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<sst xmlns="http://schemas.openxmlformats.org/spreadsheetml/2006/main" count="1523" uniqueCount="83">
  <si>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</si>
  <si>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</si>
  <si>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</si>
  <si>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</si>
  <si>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</si>
  <si>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</si>
  <si>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</si>
  <si>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</si>
  <si>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Заправка кондиционеров</t>
  </si>
  <si>
    <t>АВТОЗАПЧАСТИ</t>
  </si>
  <si>
    <t>ШИНОМОНТАЖ</t>
  </si>
  <si>
    <t>MOTOR_OIL_NN</t>
  </si>
  <si>
    <t>ЗАПРАВКА КОНДИЦИОНЕРОВ</t>
  </si>
  <si>
    <t>ЗАМЕНА МАСЛА</t>
  </si>
  <si>
    <t>ШИНОМОНТАЖ БАЛАНСИРОВКА</t>
  </si>
  <si>
    <t>ЗАМЕНА МАСЛА ШИНОМОНТАЖ</t>
  </si>
  <si>
    <t>АВТОЗАПЧАСТИ АВТОМАСЛА АВТОХИМИЯ ЛАМПОЧКИ</t>
  </si>
  <si>
    <t>изображение девушки</t>
  </si>
  <si>
    <t>ШИНЫ ДИСКИ БАЛАНСИРОВКА ВУЛКАНИЗАЦИЯ</t>
  </si>
  <si>
    <t>ПУНКТ ВЫДАЧИ</t>
  </si>
  <si>
    <t>САДКО Лабораторная СЛУЖБА</t>
  </si>
  <si>
    <t>БОЛЕЕ 2500 ВИДОВ АНАЛИЗОВ</t>
  </si>
  <si>
    <t>Медицинские АНАЛИЗЫ ОТВЕТСТВЕННО БЫСТРО АБСОЛЮТНО ТОЧНО</t>
  </si>
  <si>
    <t>САДКО служебный вход</t>
  </si>
  <si>
    <t>САДКО</t>
  </si>
  <si>
    <t>ПАР ГОРЬКОГО</t>
  </si>
  <si>
    <t>ТАБАК</t>
  </si>
  <si>
    <t>ЭЛЕКТРОННЫЕ СИГАРЕТЫ КАЛЬЯНЫ ВЕЙПЫ</t>
  </si>
  <si>
    <t>ВТБ</t>
  </si>
  <si>
    <t>до 10% от суммы покупок возвращаются бонусами</t>
  </si>
  <si>
    <t>Надежный способ реализовать свои планы</t>
  </si>
  <si>
    <t>Сбербанк ПРЕМЬЕР</t>
  </si>
  <si>
    <t>ПЛАТЕЖИ НА АВТОМАТЕ</t>
  </si>
  <si>
    <t>ЗАЧЕМ ВАМ ЭТА ОЧЕРЕДЬ?</t>
  </si>
  <si>
    <t xml:space="preserve">Услуги для частных клиентов </t>
  </si>
  <si>
    <t>БЕКЕТОВ</t>
  </si>
  <si>
    <t>СТРОЙ-ЦЕНТР</t>
  </si>
  <si>
    <t>СТРОИТЕЛЬНЫЕ МАТЕРИАЛЫ</t>
  </si>
  <si>
    <t>ТЕПЛЫЙ ПОЛ ОБОГРЕВ ТРУБ</t>
  </si>
  <si>
    <t>ТЕПЛЫЙ ПОЛ КАБЕЛЬНЫЕ ИНФРАКРАСНЫЕ ПЛЕНОЧНЫЕ И СТЕРЖНЕВЫЕ ТЕПЛЫЕ ПОЛЫ</t>
  </si>
  <si>
    <t>е Электрон</t>
  </si>
  <si>
    <t>ЭЛЕКТРОМАТЕРИАЛЫ</t>
  </si>
  <si>
    <t>САНТЕХЛЮКС</t>
  </si>
  <si>
    <t>www.el.ru</t>
  </si>
  <si>
    <t>цокольный этаж</t>
  </si>
  <si>
    <t>ручной инструмент</t>
  </si>
  <si>
    <t>изображение инструмента</t>
  </si>
  <si>
    <t>ВСЁ ДЛЯ ЭЛЕКТРОМОНТАЖА</t>
  </si>
  <si>
    <t>МЕТИЗЫ, КРЕПЕЖ</t>
  </si>
  <si>
    <t>ГВОЗДИ ДЮБЕЛЬ-ГВОЗДИ САМОРЕЗЫ</t>
  </si>
  <si>
    <t>NEW CERAMICS ПЛИТКА КЕРАМОГРАНИТ</t>
  </si>
  <si>
    <t>Изображение товаров</t>
  </si>
  <si>
    <t>ЕВРООКНА</t>
  </si>
  <si>
    <t>ЛИНОЛЕУМ КОВРОЛИН АРТ ВИНИЛ</t>
  </si>
  <si>
    <t>ZODIAC интерьер &amp; керамика</t>
  </si>
  <si>
    <t>SOFIA ДВЕРИ</t>
  </si>
  <si>
    <t>KERAMA MARAZZI ПЛИТКА САНТЕХНИКА</t>
  </si>
  <si>
    <t>МИР КОВРОВ КОВРЫ</t>
  </si>
  <si>
    <t>ЛЕПНИНА</t>
  </si>
  <si>
    <t>ПАНОРАМНОЕ ОСТЕКЛЕНИЕ</t>
  </si>
  <si>
    <t>ВИНИЛ ЛАМИНАТ ЛИНОЛЕУМ ПАРКЕТ</t>
  </si>
  <si>
    <t>Фабрика окрашенных дверей Demfa</t>
  </si>
  <si>
    <t>Не установленный Правилами тип</t>
  </si>
  <si>
    <t>Консольная конструкция</t>
  </si>
  <si>
    <t>Конструкция в витрине</t>
  </si>
  <si>
    <t>Крышная конструкция</t>
  </si>
  <si>
    <t>Настенная конструкция</t>
  </si>
  <si>
    <t>Советский</t>
  </si>
  <si>
    <t>ул. Ломоносова, д. 9 В</t>
  </si>
  <si>
    <t>ул. Генкиной, д. 29</t>
  </si>
  <si>
    <t>ул. Бекетова, д. 13</t>
  </si>
  <si>
    <t>ИП Абрамова Юлия Павловна</t>
  </si>
  <si>
    <t>ООО "Новатор"</t>
  </si>
  <si>
    <t>ИП Неськин Валерий Петрович</t>
  </si>
  <si>
    <t>БАНК ВТБ (ПАО)</t>
  </si>
  <si>
    <t>ПАО СБЕРБАНК</t>
  </si>
  <si>
    <t>Соколов Владимир Юрьевич</t>
  </si>
  <si>
    <t>Балашов Юрий Павлович</t>
  </si>
  <si>
    <t>ООО "МОСКОУ-ДЭСИЖН"</t>
  </si>
  <si>
    <t>ООО "Мебельный БУМ"</t>
  </si>
  <si>
    <t>Артамонов Владимир Борисович</t>
  </si>
  <si>
    <t>ООО "Бекетов-ДОМ"</t>
  </si>
  <si>
    <t>ООО "ЦЕНТР РАЗВИТИЯ СТОМАТОЛОГИИ "САДКО"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</si>
</sst>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3" fillId="0" borderId="0" xfId="1" applyFill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2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14" fontId="2" fillId="0" borderId="0" xfId="0" applyNumberFormat="1" applyFont="1" applyFill="1" applyAlignment="1">
      <alignment horizontal="center"/>
    </xf>
  </cellXfs>
  <cellStyles count="2">
    <cellStyle name="Гиперссылка" xfId="1" builtinId="8"/>
    <cellStyle name="Обычный" xfId="0" builtinId="0"/>
  </cellStyles>
  <dxfs count="16"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3435362</xdr:colOff>
      <xdr:row>1</xdr:row>
      <xdr:rowOff>1546411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3361</xdr:rowOff>
    </xdr:from>
    <xdr:to>
      <xdr:col>7</xdr:col>
      <xdr:colOff>3435362</xdr:colOff>
      <xdr:row>2</xdr:row>
      <xdr:rowOff>1549773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79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6723</xdr:rowOff>
    </xdr:from>
    <xdr:to>
      <xdr:col>7</xdr:col>
      <xdr:colOff>3435362</xdr:colOff>
      <xdr:row>3</xdr:row>
      <xdr:rowOff>1553135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643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10085</xdr:rowOff>
    </xdr:from>
    <xdr:to>
      <xdr:col>7</xdr:col>
      <xdr:colOff>3435362</xdr:colOff>
      <xdr:row>4</xdr:row>
      <xdr:rowOff>1556497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107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13447</xdr:rowOff>
    </xdr:from>
    <xdr:to>
      <xdr:col>7</xdr:col>
      <xdr:colOff>3435362</xdr:colOff>
      <xdr:row>5</xdr:row>
      <xdr:rowOff>1559858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571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16808</xdr:rowOff>
    </xdr:from>
    <xdr:to>
      <xdr:col>7</xdr:col>
      <xdr:colOff>3435362</xdr:colOff>
      <xdr:row>6</xdr:row>
      <xdr:rowOff>1563220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035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20170</xdr:rowOff>
    </xdr:from>
    <xdr:to>
      <xdr:col>7</xdr:col>
      <xdr:colOff>3435362</xdr:colOff>
      <xdr:row>7</xdr:row>
      <xdr:rowOff>1566582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4997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23532</xdr:rowOff>
    </xdr:from>
    <xdr:to>
      <xdr:col>7</xdr:col>
      <xdr:colOff>3435362</xdr:colOff>
      <xdr:row>8</xdr:row>
      <xdr:rowOff>1569944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963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26894</xdr:rowOff>
    </xdr:from>
    <xdr:to>
      <xdr:col>7</xdr:col>
      <xdr:colOff>3435362</xdr:colOff>
      <xdr:row>9</xdr:row>
      <xdr:rowOff>1573305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42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30255</xdr:rowOff>
    </xdr:from>
    <xdr:to>
      <xdr:col>7</xdr:col>
      <xdr:colOff>3435362</xdr:colOff>
      <xdr:row>10</xdr:row>
      <xdr:rowOff>1576667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89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33617</xdr:rowOff>
    </xdr:from>
    <xdr:to>
      <xdr:col>7</xdr:col>
      <xdr:colOff>3435362</xdr:colOff>
      <xdr:row>11</xdr:row>
      <xdr:rowOff>1580029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356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36979</xdr:rowOff>
    </xdr:from>
    <xdr:to>
      <xdr:col>7</xdr:col>
      <xdr:colOff>3435362</xdr:colOff>
      <xdr:row>12</xdr:row>
      <xdr:rowOff>1583391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8202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40341</xdr:rowOff>
    </xdr:from>
    <xdr:to>
      <xdr:col>7</xdr:col>
      <xdr:colOff>3435362</xdr:colOff>
      <xdr:row>13</xdr:row>
      <xdr:rowOff>1586752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1284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43702</xdr:rowOff>
    </xdr:from>
    <xdr:to>
      <xdr:col>7</xdr:col>
      <xdr:colOff>3435362</xdr:colOff>
      <xdr:row>14</xdr:row>
      <xdr:rowOff>1590114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7485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47064</xdr:rowOff>
    </xdr:from>
    <xdr:to>
      <xdr:col>7</xdr:col>
      <xdr:colOff>3435362</xdr:colOff>
      <xdr:row>15</xdr:row>
      <xdr:rowOff>1593476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22126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50426</xdr:rowOff>
    </xdr:from>
    <xdr:to>
      <xdr:col>7</xdr:col>
      <xdr:colOff>3435362</xdr:colOff>
      <xdr:row>16</xdr:row>
      <xdr:rowOff>1596838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6767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53788</xdr:rowOff>
    </xdr:from>
    <xdr:to>
      <xdr:col>7</xdr:col>
      <xdr:colOff>3435362</xdr:colOff>
      <xdr:row>17</xdr:row>
      <xdr:rowOff>1600200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31408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57150</xdr:rowOff>
    </xdr:from>
    <xdr:to>
      <xdr:col>7</xdr:col>
      <xdr:colOff>3435362</xdr:colOff>
      <xdr:row>18</xdr:row>
      <xdr:rowOff>1603561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6050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60511</xdr:rowOff>
    </xdr:from>
    <xdr:to>
      <xdr:col>7</xdr:col>
      <xdr:colOff>3435362</xdr:colOff>
      <xdr:row>19</xdr:row>
      <xdr:rowOff>1606923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4069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63873</xdr:rowOff>
    </xdr:from>
    <xdr:to>
      <xdr:col>7</xdr:col>
      <xdr:colOff>3435362</xdr:colOff>
      <xdr:row>20</xdr:row>
      <xdr:rowOff>1610285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9533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67235</xdr:rowOff>
    </xdr:from>
    <xdr:to>
      <xdr:col>7</xdr:col>
      <xdr:colOff>3435362</xdr:colOff>
      <xdr:row>21</xdr:row>
      <xdr:rowOff>1613647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997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70597</xdr:rowOff>
    </xdr:from>
    <xdr:to>
      <xdr:col>7</xdr:col>
      <xdr:colOff>3435362</xdr:colOff>
      <xdr:row>22</xdr:row>
      <xdr:rowOff>1617008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30461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73958</xdr:rowOff>
    </xdr:from>
    <xdr:to>
      <xdr:col>7</xdr:col>
      <xdr:colOff>3435362</xdr:colOff>
      <xdr:row>23</xdr:row>
      <xdr:rowOff>1620370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925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77320</xdr:rowOff>
    </xdr:from>
    <xdr:to>
      <xdr:col>7</xdr:col>
      <xdr:colOff>3435362</xdr:colOff>
      <xdr:row>24</xdr:row>
      <xdr:rowOff>1623732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13897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80682</xdr:rowOff>
    </xdr:from>
    <xdr:to>
      <xdr:col>7</xdr:col>
      <xdr:colOff>3435362</xdr:colOff>
      <xdr:row>25</xdr:row>
      <xdr:rowOff>1627094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853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84044</xdr:rowOff>
    </xdr:from>
    <xdr:to>
      <xdr:col>7</xdr:col>
      <xdr:colOff>3435362</xdr:colOff>
      <xdr:row>26</xdr:row>
      <xdr:rowOff>1630455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231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87405</xdr:rowOff>
    </xdr:from>
    <xdr:to>
      <xdr:col>7</xdr:col>
      <xdr:colOff>3435362</xdr:colOff>
      <xdr:row>27</xdr:row>
      <xdr:rowOff>1633817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778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90767</xdr:rowOff>
    </xdr:from>
    <xdr:to>
      <xdr:col>7</xdr:col>
      <xdr:colOff>3435362</xdr:colOff>
      <xdr:row>28</xdr:row>
      <xdr:rowOff>1637179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3246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94129</xdr:rowOff>
    </xdr:from>
    <xdr:to>
      <xdr:col>7</xdr:col>
      <xdr:colOff>3435362</xdr:colOff>
      <xdr:row>29</xdr:row>
      <xdr:rowOff>1640541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87102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97491</xdr:rowOff>
    </xdr:from>
    <xdr:to>
      <xdr:col>7</xdr:col>
      <xdr:colOff>3435362</xdr:colOff>
      <xdr:row>30</xdr:row>
      <xdr:rowOff>1643902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4174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100852</xdr:rowOff>
    </xdr:from>
    <xdr:to>
      <xdr:col>7</xdr:col>
      <xdr:colOff>3435362</xdr:colOff>
      <xdr:row>31</xdr:row>
      <xdr:rowOff>1647264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96385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104214</xdr:rowOff>
    </xdr:from>
    <xdr:to>
      <xdr:col>7</xdr:col>
      <xdr:colOff>3435362</xdr:colOff>
      <xdr:row>32</xdr:row>
      <xdr:rowOff>1650626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51026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107576</xdr:rowOff>
    </xdr:from>
    <xdr:to>
      <xdr:col>7</xdr:col>
      <xdr:colOff>3435362</xdr:colOff>
      <xdr:row>33</xdr:row>
      <xdr:rowOff>1653988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005667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110938</xdr:rowOff>
    </xdr:from>
    <xdr:to>
      <xdr:col>7</xdr:col>
      <xdr:colOff>3435362</xdr:colOff>
      <xdr:row>34</xdr:row>
      <xdr:rowOff>1657350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60308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114300</xdr:rowOff>
    </xdr:from>
    <xdr:to>
      <xdr:col>7</xdr:col>
      <xdr:colOff>3435362</xdr:colOff>
      <xdr:row>35</xdr:row>
      <xdr:rowOff>1660711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14950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117661</xdr:rowOff>
    </xdr:from>
    <xdr:to>
      <xdr:col>7</xdr:col>
      <xdr:colOff>3435362</xdr:colOff>
      <xdr:row>36</xdr:row>
      <xdr:rowOff>1664073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6959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121023</xdr:rowOff>
    </xdr:from>
    <xdr:to>
      <xdr:col>7</xdr:col>
      <xdr:colOff>3435362</xdr:colOff>
      <xdr:row>37</xdr:row>
      <xdr:rowOff>1667435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2423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124385</xdr:rowOff>
    </xdr:from>
    <xdr:to>
      <xdr:col>7</xdr:col>
      <xdr:colOff>3435362</xdr:colOff>
      <xdr:row>38</xdr:row>
      <xdr:rowOff>1670797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7887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127747</xdr:rowOff>
    </xdr:from>
    <xdr:to>
      <xdr:col>7</xdr:col>
      <xdr:colOff>3435362</xdr:colOff>
      <xdr:row>39</xdr:row>
      <xdr:rowOff>1674158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3351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131108</xdr:rowOff>
    </xdr:from>
    <xdr:to>
      <xdr:col>7</xdr:col>
      <xdr:colOff>3435362</xdr:colOff>
      <xdr:row>40</xdr:row>
      <xdr:rowOff>1677520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8815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134470</xdr:rowOff>
    </xdr:from>
    <xdr:to>
      <xdr:col>7</xdr:col>
      <xdr:colOff>3435362</xdr:colOff>
      <xdr:row>41</xdr:row>
      <xdr:rowOff>1680882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42797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137832</xdr:rowOff>
    </xdr:from>
    <xdr:to>
      <xdr:col>7</xdr:col>
      <xdr:colOff>3435362</xdr:colOff>
      <xdr:row>42</xdr:row>
      <xdr:rowOff>1684244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9743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141194</xdr:rowOff>
    </xdr:from>
    <xdr:to>
      <xdr:col>7</xdr:col>
      <xdr:colOff>3435362</xdr:colOff>
      <xdr:row>43</xdr:row>
      <xdr:rowOff>1687605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520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144555</xdr:rowOff>
    </xdr:from>
    <xdr:to>
      <xdr:col>7</xdr:col>
      <xdr:colOff>3435362</xdr:colOff>
      <xdr:row>44</xdr:row>
      <xdr:rowOff>1690967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067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147917</xdr:rowOff>
    </xdr:from>
    <xdr:to>
      <xdr:col>7</xdr:col>
      <xdr:colOff>3435362</xdr:colOff>
      <xdr:row>45</xdr:row>
      <xdr:rowOff>1694329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6136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151279</xdr:rowOff>
    </xdr:from>
    <xdr:to>
      <xdr:col>7</xdr:col>
      <xdr:colOff>3435362</xdr:colOff>
      <xdr:row>46</xdr:row>
      <xdr:rowOff>1697691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016002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154641</xdr:rowOff>
    </xdr:from>
    <xdr:to>
      <xdr:col>7</xdr:col>
      <xdr:colOff>3435362</xdr:colOff>
      <xdr:row>47</xdr:row>
      <xdr:rowOff>1701052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7064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158002</xdr:rowOff>
    </xdr:from>
    <xdr:to>
      <xdr:col>7</xdr:col>
      <xdr:colOff>3435362</xdr:colOff>
      <xdr:row>48</xdr:row>
      <xdr:rowOff>1704414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325285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161364</xdr:rowOff>
    </xdr:from>
    <xdr:to>
      <xdr:col>7</xdr:col>
      <xdr:colOff>3435362</xdr:colOff>
      <xdr:row>49</xdr:row>
      <xdr:rowOff>1707776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79926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164726</xdr:rowOff>
    </xdr:from>
    <xdr:to>
      <xdr:col>7</xdr:col>
      <xdr:colOff>3435362</xdr:colOff>
      <xdr:row>50</xdr:row>
      <xdr:rowOff>1711138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634567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168088</xdr:rowOff>
    </xdr:from>
    <xdr:to>
      <xdr:col>7</xdr:col>
      <xdr:colOff>3435362</xdr:colOff>
      <xdr:row>51</xdr:row>
      <xdr:rowOff>1714500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89208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171450</xdr:rowOff>
    </xdr:from>
    <xdr:to>
      <xdr:col>7</xdr:col>
      <xdr:colOff>3435362</xdr:colOff>
      <xdr:row>52</xdr:row>
      <xdr:rowOff>1717861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43850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174811</xdr:rowOff>
    </xdr:from>
    <xdr:to>
      <xdr:col>7</xdr:col>
      <xdr:colOff>3426588</xdr:colOff>
      <xdr:row>53</xdr:row>
      <xdr:rowOff>1721223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0984911"/>
          <a:ext cx="342658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178173</xdr:rowOff>
    </xdr:from>
    <xdr:to>
      <xdr:col>7</xdr:col>
      <xdr:colOff>3435362</xdr:colOff>
      <xdr:row>54</xdr:row>
      <xdr:rowOff>1724585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5313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181535</xdr:rowOff>
    </xdr:from>
    <xdr:to>
      <xdr:col>7</xdr:col>
      <xdr:colOff>3435362</xdr:colOff>
      <xdr:row>55</xdr:row>
      <xdr:rowOff>1727947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40777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184897</xdr:rowOff>
    </xdr:from>
    <xdr:to>
      <xdr:col>7</xdr:col>
      <xdr:colOff>3435362</xdr:colOff>
      <xdr:row>56</xdr:row>
      <xdr:rowOff>1731308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6241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188258</xdr:rowOff>
    </xdr:from>
    <xdr:to>
      <xdr:col>7</xdr:col>
      <xdr:colOff>3435362</xdr:colOff>
      <xdr:row>57</xdr:row>
      <xdr:rowOff>1734670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71705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191620</xdr:rowOff>
    </xdr:from>
    <xdr:to>
      <xdr:col>7</xdr:col>
      <xdr:colOff>3435362</xdr:colOff>
      <xdr:row>58</xdr:row>
      <xdr:rowOff>1738032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871697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194982</xdr:rowOff>
    </xdr:from>
    <xdr:to>
      <xdr:col>7</xdr:col>
      <xdr:colOff>3435362</xdr:colOff>
      <xdr:row>59</xdr:row>
      <xdr:rowOff>1741394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02633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198344</xdr:rowOff>
    </xdr:from>
    <xdr:to>
      <xdr:col>7</xdr:col>
      <xdr:colOff>3435362</xdr:colOff>
      <xdr:row>60</xdr:row>
      <xdr:rowOff>1744755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809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</xdr:row>
      <xdr:rowOff>201705</xdr:rowOff>
    </xdr:from>
    <xdr:to>
      <xdr:col>7</xdr:col>
      <xdr:colOff>3435362</xdr:colOff>
      <xdr:row>61</xdr:row>
      <xdr:rowOff>1748117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3356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</xdr:row>
      <xdr:rowOff>205067</xdr:rowOff>
    </xdr:from>
    <xdr:to>
      <xdr:col>7</xdr:col>
      <xdr:colOff>3435362</xdr:colOff>
      <xdr:row>62</xdr:row>
      <xdr:rowOff>1751479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9026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208429</xdr:rowOff>
    </xdr:from>
    <xdr:to>
      <xdr:col>7</xdr:col>
      <xdr:colOff>3435362</xdr:colOff>
      <xdr:row>63</xdr:row>
      <xdr:rowOff>1754841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644902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</xdr:row>
      <xdr:rowOff>211791</xdr:rowOff>
    </xdr:from>
    <xdr:to>
      <xdr:col>7</xdr:col>
      <xdr:colOff>3435362</xdr:colOff>
      <xdr:row>64</xdr:row>
      <xdr:rowOff>1758202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79954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215152</xdr:rowOff>
    </xdr:from>
    <xdr:to>
      <xdr:col>7</xdr:col>
      <xdr:colOff>3435362</xdr:colOff>
      <xdr:row>65</xdr:row>
      <xdr:rowOff>1761564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954185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66</xdr:row>
      <xdr:rowOff>218514</xdr:rowOff>
    </xdr:from>
    <xdr:to>
      <xdr:col>7</xdr:col>
      <xdr:colOff>3435362</xdr:colOff>
      <xdr:row>66</xdr:row>
      <xdr:rowOff>1764926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108826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221876</xdr:rowOff>
    </xdr:from>
    <xdr:to>
      <xdr:col>7</xdr:col>
      <xdr:colOff>3435362</xdr:colOff>
      <xdr:row>67</xdr:row>
      <xdr:rowOff>1768288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263467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225238</xdr:rowOff>
    </xdr:from>
    <xdr:to>
      <xdr:col>7</xdr:col>
      <xdr:colOff>3435362</xdr:colOff>
      <xdr:row>68</xdr:row>
      <xdr:rowOff>1771650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418108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69</xdr:row>
      <xdr:rowOff>228600</xdr:rowOff>
    </xdr:from>
    <xdr:to>
      <xdr:col>7</xdr:col>
      <xdr:colOff>3435362</xdr:colOff>
      <xdr:row>69</xdr:row>
      <xdr:rowOff>1775011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572750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231961</xdr:rowOff>
    </xdr:from>
    <xdr:to>
      <xdr:col>7</xdr:col>
      <xdr:colOff>3435362</xdr:colOff>
      <xdr:row>70</xdr:row>
      <xdr:rowOff>1778373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72739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235323</xdr:rowOff>
    </xdr:from>
    <xdr:to>
      <xdr:col>7</xdr:col>
      <xdr:colOff>3435362</xdr:colOff>
      <xdr:row>71</xdr:row>
      <xdr:rowOff>1781735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88203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238685</xdr:rowOff>
    </xdr:from>
    <xdr:to>
      <xdr:col>7</xdr:col>
      <xdr:colOff>3435362</xdr:colOff>
      <xdr:row>72</xdr:row>
      <xdr:rowOff>1785097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03667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242047</xdr:rowOff>
    </xdr:from>
    <xdr:to>
      <xdr:col>7</xdr:col>
      <xdr:colOff>3435362</xdr:colOff>
      <xdr:row>73</xdr:row>
      <xdr:rowOff>1788458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19131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245408</xdr:rowOff>
    </xdr:from>
    <xdr:to>
      <xdr:col>7</xdr:col>
      <xdr:colOff>3435362</xdr:colOff>
      <xdr:row>74</xdr:row>
      <xdr:rowOff>1791820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4595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248770</xdr:rowOff>
    </xdr:from>
    <xdr:to>
      <xdr:col>7</xdr:col>
      <xdr:colOff>3435362</xdr:colOff>
      <xdr:row>75</xdr:row>
      <xdr:rowOff>1795182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500597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76</xdr:row>
      <xdr:rowOff>252132</xdr:rowOff>
    </xdr:from>
    <xdr:to>
      <xdr:col>7</xdr:col>
      <xdr:colOff>3435362</xdr:colOff>
      <xdr:row>76</xdr:row>
      <xdr:rowOff>1798544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65523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77</xdr:row>
      <xdr:rowOff>255494</xdr:rowOff>
    </xdr:from>
    <xdr:to>
      <xdr:col>7</xdr:col>
      <xdr:colOff>3435362</xdr:colOff>
      <xdr:row>77</xdr:row>
      <xdr:rowOff>1801905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8098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258855</xdr:rowOff>
    </xdr:from>
    <xdr:to>
      <xdr:col>7</xdr:col>
      <xdr:colOff>3435362</xdr:colOff>
      <xdr:row>78</xdr:row>
      <xdr:rowOff>1805267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645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262217</xdr:rowOff>
    </xdr:from>
    <xdr:to>
      <xdr:col>7</xdr:col>
      <xdr:colOff>3435362</xdr:colOff>
      <xdr:row>79</xdr:row>
      <xdr:rowOff>1808629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11916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80</xdr:row>
      <xdr:rowOff>265579</xdr:rowOff>
    </xdr:from>
    <xdr:to>
      <xdr:col>7</xdr:col>
      <xdr:colOff>3435362</xdr:colOff>
      <xdr:row>80</xdr:row>
      <xdr:rowOff>1811991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273802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81</xdr:row>
      <xdr:rowOff>268941</xdr:rowOff>
    </xdr:from>
    <xdr:to>
      <xdr:col>7</xdr:col>
      <xdr:colOff>3426588</xdr:colOff>
      <xdr:row>81</xdr:row>
      <xdr:rowOff>1815352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4284441"/>
          <a:ext cx="3426587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82</xdr:row>
      <xdr:rowOff>272302</xdr:rowOff>
    </xdr:from>
    <xdr:to>
      <xdr:col>7</xdr:col>
      <xdr:colOff>3435362</xdr:colOff>
      <xdr:row>82</xdr:row>
      <xdr:rowOff>1818714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83085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83</xdr:row>
      <xdr:rowOff>275664</xdr:rowOff>
    </xdr:from>
    <xdr:to>
      <xdr:col>7</xdr:col>
      <xdr:colOff>3435362</xdr:colOff>
      <xdr:row>83</xdr:row>
      <xdr:rowOff>1822076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737726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84</xdr:row>
      <xdr:rowOff>279026</xdr:rowOff>
    </xdr:from>
    <xdr:to>
      <xdr:col>7</xdr:col>
      <xdr:colOff>3435362</xdr:colOff>
      <xdr:row>84</xdr:row>
      <xdr:rowOff>1825438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892367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85</xdr:row>
      <xdr:rowOff>282388</xdr:rowOff>
    </xdr:from>
    <xdr:to>
      <xdr:col>7</xdr:col>
      <xdr:colOff>3435362</xdr:colOff>
      <xdr:row>85</xdr:row>
      <xdr:rowOff>1828800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047008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86</xdr:row>
      <xdr:rowOff>285750</xdr:rowOff>
    </xdr:from>
    <xdr:to>
      <xdr:col>7</xdr:col>
      <xdr:colOff>3435362</xdr:colOff>
      <xdr:row>86</xdr:row>
      <xdr:rowOff>1832161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201650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87</xdr:row>
      <xdr:rowOff>289111</xdr:rowOff>
    </xdr:from>
    <xdr:to>
      <xdr:col>7</xdr:col>
      <xdr:colOff>3435362</xdr:colOff>
      <xdr:row>87</xdr:row>
      <xdr:rowOff>1835523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35629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88</xdr:row>
      <xdr:rowOff>292473</xdr:rowOff>
    </xdr:from>
    <xdr:to>
      <xdr:col>7</xdr:col>
      <xdr:colOff>3435362</xdr:colOff>
      <xdr:row>88</xdr:row>
      <xdr:rowOff>1838885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51093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89</xdr:row>
      <xdr:rowOff>295835</xdr:rowOff>
    </xdr:from>
    <xdr:to>
      <xdr:col>7</xdr:col>
      <xdr:colOff>3435362</xdr:colOff>
      <xdr:row>89</xdr:row>
      <xdr:rowOff>1842247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66557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90</xdr:row>
      <xdr:rowOff>299197</xdr:rowOff>
    </xdr:from>
    <xdr:to>
      <xdr:col>7</xdr:col>
      <xdr:colOff>3435362</xdr:colOff>
      <xdr:row>90</xdr:row>
      <xdr:rowOff>1845608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82021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</xdr:row>
      <xdr:rowOff>302558</xdr:rowOff>
    </xdr:from>
    <xdr:to>
      <xdr:col>7</xdr:col>
      <xdr:colOff>3435362</xdr:colOff>
      <xdr:row>91</xdr:row>
      <xdr:rowOff>1848970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97485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305920</xdr:rowOff>
    </xdr:from>
    <xdr:to>
      <xdr:col>7</xdr:col>
      <xdr:colOff>3435362</xdr:colOff>
      <xdr:row>92</xdr:row>
      <xdr:rowOff>1852332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129497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309282</xdr:rowOff>
    </xdr:from>
    <xdr:to>
      <xdr:col>7</xdr:col>
      <xdr:colOff>3435362</xdr:colOff>
      <xdr:row>93</xdr:row>
      <xdr:rowOff>1855694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28413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94</xdr:row>
      <xdr:rowOff>312644</xdr:rowOff>
    </xdr:from>
    <xdr:to>
      <xdr:col>7</xdr:col>
      <xdr:colOff>3435362</xdr:colOff>
      <xdr:row>94</xdr:row>
      <xdr:rowOff>1859055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387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95</xdr:row>
      <xdr:rowOff>316005</xdr:rowOff>
    </xdr:from>
    <xdr:to>
      <xdr:col>7</xdr:col>
      <xdr:colOff>3435362</xdr:colOff>
      <xdr:row>95</xdr:row>
      <xdr:rowOff>1862417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5934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319367</xdr:rowOff>
    </xdr:from>
    <xdr:to>
      <xdr:col>7</xdr:col>
      <xdr:colOff>3435362</xdr:colOff>
      <xdr:row>96</xdr:row>
      <xdr:rowOff>1865779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74806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97</xdr:row>
      <xdr:rowOff>322729</xdr:rowOff>
    </xdr:from>
    <xdr:to>
      <xdr:col>7</xdr:col>
      <xdr:colOff>3435362</xdr:colOff>
      <xdr:row>97</xdr:row>
      <xdr:rowOff>1869141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902702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98</xdr:row>
      <xdr:rowOff>326091</xdr:rowOff>
    </xdr:from>
    <xdr:to>
      <xdr:col>7</xdr:col>
      <xdr:colOff>3435362</xdr:colOff>
      <xdr:row>98</xdr:row>
      <xdr:rowOff>1872502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05734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329452</xdr:rowOff>
    </xdr:from>
    <xdr:to>
      <xdr:col>7</xdr:col>
      <xdr:colOff>3435362</xdr:colOff>
      <xdr:row>99</xdr:row>
      <xdr:rowOff>1875864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211985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332814</xdr:rowOff>
    </xdr:from>
    <xdr:to>
      <xdr:col>7</xdr:col>
      <xdr:colOff>3435362</xdr:colOff>
      <xdr:row>100</xdr:row>
      <xdr:rowOff>1879226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366626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101</xdr:row>
      <xdr:rowOff>336176</xdr:rowOff>
    </xdr:from>
    <xdr:to>
      <xdr:col>7</xdr:col>
      <xdr:colOff>3435362</xdr:colOff>
      <xdr:row>101</xdr:row>
      <xdr:rowOff>1882588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521267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102</xdr:row>
      <xdr:rowOff>339538</xdr:rowOff>
    </xdr:from>
    <xdr:to>
      <xdr:col>7</xdr:col>
      <xdr:colOff>3435362</xdr:colOff>
      <xdr:row>102</xdr:row>
      <xdr:rowOff>1885950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675908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103</xdr:row>
      <xdr:rowOff>342900</xdr:rowOff>
    </xdr:from>
    <xdr:to>
      <xdr:col>7</xdr:col>
      <xdr:colOff>3435362</xdr:colOff>
      <xdr:row>103</xdr:row>
      <xdr:rowOff>1889311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830550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104</xdr:row>
      <xdr:rowOff>346261</xdr:rowOff>
    </xdr:from>
    <xdr:to>
      <xdr:col>7</xdr:col>
      <xdr:colOff>3435362</xdr:colOff>
      <xdr:row>104</xdr:row>
      <xdr:rowOff>1892673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98519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105</xdr:row>
      <xdr:rowOff>349623</xdr:rowOff>
    </xdr:from>
    <xdr:to>
      <xdr:col>7</xdr:col>
      <xdr:colOff>3435362</xdr:colOff>
      <xdr:row>105</xdr:row>
      <xdr:rowOff>1896035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13983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106</xdr:row>
      <xdr:rowOff>352985</xdr:rowOff>
    </xdr:from>
    <xdr:to>
      <xdr:col>7</xdr:col>
      <xdr:colOff>3435362</xdr:colOff>
      <xdr:row>106</xdr:row>
      <xdr:rowOff>1899397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29447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107</xdr:row>
      <xdr:rowOff>356347</xdr:rowOff>
    </xdr:from>
    <xdr:to>
      <xdr:col>7</xdr:col>
      <xdr:colOff>3435362</xdr:colOff>
      <xdr:row>107</xdr:row>
      <xdr:rowOff>1902758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44911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108</xdr:row>
      <xdr:rowOff>359708</xdr:rowOff>
    </xdr:from>
    <xdr:to>
      <xdr:col>7</xdr:col>
      <xdr:colOff>3435362</xdr:colOff>
      <xdr:row>108</xdr:row>
      <xdr:rowOff>1906120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60375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109</xdr:row>
      <xdr:rowOff>363070</xdr:rowOff>
    </xdr:from>
    <xdr:to>
      <xdr:col>7</xdr:col>
      <xdr:colOff>3426588</xdr:colOff>
      <xdr:row>109</xdr:row>
      <xdr:rowOff>1909482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67583970"/>
          <a:ext cx="342658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110</xdr:row>
      <xdr:rowOff>366432</xdr:rowOff>
    </xdr:from>
    <xdr:to>
      <xdr:col>7</xdr:col>
      <xdr:colOff>3435362</xdr:colOff>
      <xdr:row>110</xdr:row>
      <xdr:rowOff>1912844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91303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111</xdr:row>
      <xdr:rowOff>369794</xdr:rowOff>
    </xdr:from>
    <xdr:to>
      <xdr:col>7</xdr:col>
      <xdr:colOff>3435362</xdr:colOff>
      <xdr:row>111</xdr:row>
      <xdr:rowOff>1916205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0676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112</xdr:row>
      <xdr:rowOff>373155</xdr:rowOff>
    </xdr:from>
    <xdr:to>
      <xdr:col>7</xdr:col>
      <xdr:colOff>3435362</xdr:colOff>
      <xdr:row>112</xdr:row>
      <xdr:rowOff>1919567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2223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113</xdr:row>
      <xdr:rowOff>376517</xdr:rowOff>
    </xdr:from>
    <xdr:to>
      <xdr:col>7</xdr:col>
      <xdr:colOff>3435362</xdr:colOff>
      <xdr:row>113</xdr:row>
      <xdr:rowOff>1922929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37696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114</xdr:row>
      <xdr:rowOff>379879</xdr:rowOff>
    </xdr:from>
    <xdr:to>
      <xdr:col>7</xdr:col>
      <xdr:colOff>3435362</xdr:colOff>
      <xdr:row>114</xdr:row>
      <xdr:rowOff>1926291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31602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115</xdr:row>
      <xdr:rowOff>383241</xdr:rowOff>
    </xdr:from>
    <xdr:to>
      <xdr:col>7</xdr:col>
      <xdr:colOff>3435362</xdr:colOff>
      <xdr:row>115</xdr:row>
      <xdr:rowOff>1929652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68624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116</xdr:row>
      <xdr:rowOff>386602</xdr:rowOff>
    </xdr:from>
    <xdr:to>
      <xdr:col>7</xdr:col>
      <xdr:colOff>3435362</xdr:colOff>
      <xdr:row>116</xdr:row>
      <xdr:rowOff>1933014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840885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117</xdr:row>
      <xdr:rowOff>389964</xdr:rowOff>
    </xdr:from>
    <xdr:to>
      <xdr:col>7</xdr:col>
      <xdr:colOff>3435362</xdr:colOff>
      <xdr:row>117</xdr:row>
      <xdr:rowOff>1936376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995526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118</xdr:row>
      <xdr:rowOff>393326</xdr:rowOff>
    </xdr:from>
    <xdr:to>
      <xdr:col>7</xdr:col>
      <xdr:colOff>3435362</xdr:colOff>
      <xdr:row>118</xdr:row>
      <xdr:rowOff>1939738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150167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119</xdr:row>
      <xdr:rowOff>396688</xdr:rowOff>
    </xdr:from>
    <xdr:to>
      <xdr:col>7</xdr:col>
      <xdr:colOff>3435362</xdr:colOff>
      <xdr:row>119</xdr:row>
      <xdr:rowOff>1943100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304808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120</xdr:row>
      <xdr:rowOff>400050</xdr:rowOff>
    </xdr:from>
    <xdr:to>
      <xdr:col>7</xdr:col>
      <xdr:colOff>3435362</xdr:colOff>
      <xdr:row>120</xdr:row>
      <xdr:rowOff>1946461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459450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121</xdr:row>
      <xdr:rowOff>403411</xdr:rowOff>
    </xdr:from>
    <xdr:to>
      <xdr:col>7</xdr:col>
      <xdr:colOff>3435362</xdr:colOff>
      <xdr:row>121</xdr:row>
      <xdr:rowOff>1949823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61409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122</xdr:row>
      <xdr:rowOff>406773</xdr:rowOff>
    </xdr:from>
    <xdr:to>
      <xdr:col>7</xdr:col>
      <xdr:colOff>3435362</xdr:colOff>
      <xdr:row>122</xdr:row>
      <xdr:rowOff>1953185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76873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123</xdr:row>
      <xdr:rowOff>410135</xdr:rowOff>
    </xdr:from>
    <xdr:to>
      <xdr:col>7</xdr:col>
      <xdr:colOff>3435362</xdr:colOff>
      <xdr:row>123</xdr:row>
      <xdr:rowOff>1956547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92337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124</xdr:row>
      <xdr:rowOff>413497</xdr:rowOff>
    </xdr:from>
    <xdr:to>
      <xdr:col>7</xdr:col>
      <xdr:colOff>3435362</xdr:colOff>
      <xdr:row>124</xdr:row>
      <xdr:rowOff>1959908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7801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125</xdr:row>
      <xdr:rowOff>416858</xdr:rowOff>
    </xdr:from>
    <xdr:to>
      <xdr:col>7</xdr:col>
      <xdr:colOff>3435362</xdr:colOff>
      <xdr:row>125</xdr:row>
      <xdr:rowOff>1963270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23265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126</xdr:row>
      <xdr:rowOff>420220</xdr:rowOff>
    </xdr:from>
    <xdr:to>
      <xdr:col>7</xdr:col>
      <xdr:colOff>3435362</xdr:colOff>
      <xdr:row>126</xdr:row>
      <xdr:rowOff>1966632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387297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127</xdr:row>
      <xdr:rowOff>423582</xdr:rowOff>
    </xdr:from>
    <xdr:to>
      <xdr:col>7</xdr:col>
      <xdr:colOff>3435362</xdr:colOff>
      <xdr:row>127</xdr:row>
      <xdr:rowOff>1969994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54193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128</xdr:row>
      <xdr:rowOff>426944</xdr:rowOff>
    </xdr:from>
    <xdr:to>
      <xdr:col>7</xdr:col>
      <xdr:colOff>3435362</xdr:colOff>
      <xdr:row>128</xdr:row>
      <xdr:rowOff>1973355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6965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129</xdr:row>
      <xdr:rowOff>430305</xdr:rowOff>
    </xdr:from>
    <xdr:to>
      <xdr:col>7</xdr:col>
      <xdr:colOff>3435362</xdr:colOff>
      <xdr:row>129</xdr:row>
      <xdr:rowOff>1976717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8512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130</xdr:row>
      <xdr:rowOff>433667</xdr:rowOff>
    </xdr:from>
    <xdr:to>
      <xdr:col>7</xdr:col>
      <xdr:colOff>3435362</xdr:colOff>
      <xdr:row>130</xdr:row>
      <xdr:rowOff>1980079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00586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131</xdr:row>
      <xdr:rowOff>437029</xdr:rowOff>
    </xdr:from>
    <xdr:to>
      <xdr:col>7</xdr:col>
      <xdr:colOff>3435362</xdr:colOff>
      <xdr:row>131</xdr:row>
      <xdr:rowOff>1983441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160502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132</xdr:row>
      <xdr:rowOff>440391</xdr:rowOff>
    </xdr:from>
    <xdr:to>
      <xdr:col>7</xdr:col>
      <xdr:colOff>3435362</xdr:colOff>
      <xdr:row>132</xdr:row>
      <xdr:rowOff>1986802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31514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133</xdr:row>
      <xdr:rowOff>443752</xdr:rowOff>
    </xdr:from>
    <xdr:to>
      <xdr:col>7</xdr:col>
      <xdr:colOff>3435362</xdr:colOff>
      <xdr:row>133</xdr:row>
      <xdr:rowOff>1990164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469785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134</xdr:row>
      <xdr:rowOff>447114</xdr:rowOff>
    </xdr:from>
    <xdr:to>
      <xdr:col>7</xdr:col>
      <xdr:colOff>3435362</xdr:colOff>
      <xdr:row>134</xdr:row>
      <xdr:rowOff>1993526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24426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135</xdr:row>
      <xdr:rowOff>450476</xdr:rowOff>
    </xdr:from>
    <xdr:to>
      <xdr:col>7</xdr:col>
      <xdr:colOff>3435362</xdr:colOff>
      <xdr:row>135</xdr:row>
      <xdr:rowOff>1996888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779067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136</xdr:row>
      <xdr:rowOff>453838</xdr:rowOff>
    </xdr:from>
    <xdr:to>
      <xdr:col>7</xdr:col>
      <xdr:colOff>3435362</xdr:colOff>
      <xdr:row>136</xdr:row>
      <xdr:rowOff>2000250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933708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137</xdr:row>
      <xdr:rowOff>457200</xdr:rowOff>
    </xdr:from>
    <xdr:to>
      <xdr:col>7</xdr:col>
      <xdr:colOff>3426588</xdr:colOff>
      <xdr:row>137</xdr:row>
      <xdr:rowOff>2003611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10883500"/>
          <a:ext cx="3426587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138</xdr:row>
      <xdr:rowOff>460561</xdr:rowOff>
    </xdr:from>
    <xdr:to>
      <xdr:col>7</xdr:col>
      <xdr:colOff>3435362</xdr:colOff>
      <xdr:row>138</xdr:row>
      <xdr:rowOff>2006973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24299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139</xdr:row>
      <xdr:rowOff>463923</xdr:rowOff>
    </xdr:from>
    <xdr:to>
      <xdr:col>7</xdr:col>
      <xdr:colOff>3435362</xdr:colOff>
      <xdr:row>139</xdr:row>
      <xdr:rowOff>2010335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39763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140</xdr:row>
      <xdr:rowOff>467285</xdr:rowOff>
    </xdr:from>
    <xdr:to>
      <xdr:col>7</xdr:col>
      <xdr:colOff>3435362</xdr:colOff>
      <xdr:row>140</xdr:row>
      <xdr:rowOff>2013697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55227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141</xdr:row>
      <xdr:rowOff>470647</xdr:rowOff>
    </xdr:from>
    <xdr:to>
      <xdr:col>7</xdr:col>
      <xdr:colOff>3435362</xdr:colOff>
      <xdr:row>141</xdr:row>
      <xdr:rowOff>2017058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70691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142</xdr:row>
      <xdr:rowOff>474008</xdr:rowOff>
    </xdr:from>
    <xdr:to>
      <xdr:col>7</xdr:col>
      <xdr:colOff>3435362</xdr:colOff>
      <xdr:row>142</xdr:row>
      <xdr:rowOff>2020420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86155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143</xdr:row>
      <xdr:rowOff>477370</xdr:rowOff>
    </xdr:from>
    <xdr:to>
      <xdr:col>7</xdr:col>
      <xdr:colOff>3435362</xdr:colOff>
      <xdr:row>143</xdr:row>
      <xdr:rowOff>2023782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016197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144</xdr:row>
      <xdr:rowOff>480732</xdr:rowOff>
    </xdr:from>
    <xdr:to>
      <xdr:col>7</xdr:col>
      <xdr:colOff>3435362</xdr:colOff>
      <xdr:row>144</xdr:row>
      <xdr:rowOff>2027144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083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145</xdr:row>
      <xdr:rowOff>484094</xdr:rowOff>
    </xdr:from>
    <xdr:to>
      <xdr:col>7</xdr:col>
      <xdr:colOff>3435362</xdr:colOff>
      <xdr:row>145</xdr:row>
      <xdr:rowOff>2030505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3254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146</xdr:row>
      <xdr:rowOff>487455</xdr:rowOff>
    </xdr:from>
    <xdr:to>
      <xdr:col>7</xdr:col>
      <xdr:colOff>3435362</xdr:colOff>
      <xdr:row>146</xdr:row>
      <xdr:rowOff>2033867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4801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147</xdr:row>
      <xdr:rowOff>490817</xdr:rowOff>
    </xdr:from>
    <xdr:to>
      <xdr:col>7</xdr:col>
      <xdr:colOff>3435362</xdr:colOff>
      <xdr:row>147</xdr:row>
      <xdr:rowOff>2037229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63476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148</xdr:row>
      <xdr:rowOff>494179</xdr:rowOff>
    </xdr:from>
    <xdr:to>
      <xdr:col>7</xdr:col>
      <xdr:colOff>3435362</xdr:colOff>
      <xdr:row>148</xdr:row>
      <xdr:rowOff>2040591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789402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149</xdr:row>
      <xdr:rowOff>497541</xdr:rowOff>
    </xdr:from>
    <xdr:to>
      <xdr:col>7</xdr:col>
      <xdr:colOff>3435362</xdr:colOff>
      <xdr:row>149</xdr:row>
      <xdr:rowOff>2043952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94404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150</xdr:row>
      <xdr:rowOff>500902</xdr:rowOff>
    </xdr:from>
    <xdr:to>
      <xdr:col>7</xdr:col>
      <xdr:colOff>3435362</xdr:colOff>
      <xdr:row>150</xdr:row>
      <xdr:rowOff>2047314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098685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151</xdr:row>
      <xdr:rowOff>504264</xdr:rowOff>
    </xdr:from>
    <xdr:to>
      <xdr:col>7</xdr:col>
      <xdr:colOff>3435362</xdr:colOff>
      <xdr:row>151</xdr:row>
      <xdr:rowOff>2050676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253326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152</xdr:row>
      <xdr:rowOff>507626</xdr:rowOff>
    </xdr:from>
    <xdr:to>
      <xdr:col>7</xdr:col>
      <xdr:colOff>3435362</xdr:colOff>
      <xdr:row>152</xdr:row>
      <xdr:rowOff>2054038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407967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153</xdr:row>
      <xdr:rowOff>510988</xdr:rowOff>
    </xdr:from>
    <xdr:to>
      <xdr:col>7</xdr:col>
      <xdr:colOff>3435362</xdr:colOff>
      <xdr:row>153</xdr:row>
      <xdr:rowOff>2057400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562608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154</xdr:row>
      <xdr:rowOff>514350</xdr:rowOff>
    </xdr:from>
    <xdr:to>
      <xdr:col>7</xdr:col>
      <xdr:colOff>3435362</xdr:colOff>
      <xdr:row>154</xdr:row>
      <xdr:rowOff>2060761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17250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155</xdr:row>
      <xdr:rowOff>517711</xdr:rowOff>
    </xdr:from>
    <xdr:to>
      <xdr:col>7</xdr:col>
      <xdr:colOff>3435362</xdr:colOff>
      <xdr:row>155</xdr:row>
      <xdr:rowOff>2064123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87189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156</xdr:row>
      <xdr:rowOff>521073</xdr:rowOff>
    </xdr:from>
    <xdr:to>
      <xdr:col>7</xdr:col>
      <xdr:colOff>3435362</xdr:colOff>
      <xdr:row>156</xdr:row>
      <xdr:rowOff>2067485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02653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157</xdr:row>
      <xdr:rowOff>524435</xdr:rowOff>
    </xdr:from>
    <xdr:to>
      <xdr:col>7</xdr:col>
      <xdr:colOff>3435362</xdr:colOff>
      <xdr:row>157</xdr:row>
      <xdr:rowOff>2070847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18117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158</xdr:row>
      <xdr:rowOff>527797</xdr:rowOff>
    </xdr:from>
    <xdr:to>
      <xdr:col>7</xdr:col>
      <xdr:colOff>3435362</xdr:colOff>
      <xdr:row>158</xdr:row>
      <xdr:rowOff>2074208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33581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159</xdr:row>
      <xdr:rowOff>531158</xdr:rowOff>
    </xdr:from>
    <xdr:to>
      <xdr:col>7</xdr:col>
      <xdr:colOff>3435362</xdr:colOff>
      <xdr:row>159</xdr:row>
      <xdr:rowOff>2077570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49045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160</xdr:row>
      <xdr:rowOff>534520</xdr:rowOff>
    </xdr:from>
    <xdr:to>
      <xdr:col>7</xdr:col>
      <xdr:colOff>3435362</xdr:colOff>
      <xdr:row>160</xdr:row>
      <xdr:rowOff>2080932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645097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161</xdr:row>
      <xdr:rowOff>537882</xdr:rowOff>
    </xdr:from>
    <xdr:to>
      <xdr:col>7</xdr:col>
      <xdr:colOff>3435362</xdr:colOff>
      <xdr:row>161</xdr:row>
      <xdr:rowOff>2084294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79973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162</xdr:row>
      <xdr:rowOff>541244</xdr:rowOff>
    </xdr:from>
    <xdr:to>
      <xdr:col>7</xdr:col>
      <xdr:colOff>3435362</xdr:colOff>
      <xdr:row>162</xdr:row>
      <xdr:rowOff>2087655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9543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163</xdr:row>
      <xdr:rowOff>544605</xdr:rowOff>
    </xdr:from>
    <xdr:to>
      <xdr:col>7</xdr:col>
      <xdr:colOff>3435362</xdr:colOff>
      <xdr:row>163</xdr:row>
      <xdr:rowOff>2091017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1090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164</xdr:row>
      <xdr:rowOff>547967</xdr:rowOff>
    </xdr:from>
    <xdr:to>
      <xdr:col>7</xdr:col>
      <xdr:colOff>3435362</xdr:colOff>
      <xdr:row>164</xdr:row>
      <xdr:rowOff>2094379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366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165</xdr:row>
      <xdr:rowOff>551329</xdr:rowOff>
    </xdr:from>
    <xdr:to>
      <xdr:col>7</xdr:col>
      <xdr:colOff>3426588</xdr:colOff>
      <xdr:row>165</xdr:row>
      <xdr:rowOff>2097741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54183029"/>
          <a:ext cx="342658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166</xdr:row>
      <xdr:rowOff>554691</xdr:rowOff>
    </xdr:from>
    <xdr:to>
      <xdr:col>7</xdr:col>
      <xdr:colOff>3435362</xdr:colOff>
      <xdr:row>166</xdr:row>
      <xdr:rowOff>2101102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57294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167</xdr:row>
      <xdr:rowOff>558052</xdr:rowOff>
    </xdr:from>
    <xdr:to>
      <xdr:col>7</xdr:col>
      <xdr:colOff>3435362</xdr:colOff>
      <xdr:row>167</xdr:row>
      <xdr:rowOff>2104464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727585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168</xdr:row>
      <xdr:rowOff>561414</xdr:rowOff>
    </xdr:from>
    <xdr:to>
      <xdr:col>7</xdr:col>
      <xdr:colOff>3435362</xdr:colOff>
      <xdr:row>168</xdr:row>
      <xdr:rowOff>2107826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882226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169</xdr:row>
      <xdr:rowOff>564776</xdr:rowOff>
    </xdr:from>
    <xdr:to>
      <xdr:col>7</xdr:col>
      <xdr:colOff>3435362</xdr:colOff>
      <xdr:row>169</xdr:row>
      <xdr:rowOff>2111188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036867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170</xdr:row>
      <xdr:rowOff>568138</xdr:rowOff>
    </xdr:from>
    <xdr:to>
      <xdr:col>7</xdr:col>
      <xdr:colOff>3435362</xdr:colOff>
      <xdr:row>170</xdr:row>
      <xdr:rowOff>2114550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191508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171</xdr:row>
      <xdr:rowOff>571500</xdr:rowOff>
    </xdr:from>
    <xdr:to>
      <xdr:col>7</xdr:col>
      <xdr:colOff>3435362</xdr:colOff>
      <xdr:row>171</xdr:row>
      <xdr:rowOff>2117911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346150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172</xdr:row>
      <xdr:rowOff>574861</xdr:rowOff>
    </xdr:from>
    <xdr:to>
      <xdr:col>7</xdr:col>
      <xdr:colOff>3435362</xdr:colOff>
      <xdr:row>172</xdr:row>
      <xdr:rowOff>2121273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50079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173</xdr:row>
      <xdr:rowOff>578223</xdr:rowOff>
    </xdr:from>
    <xdr:to>
      <xdr:col>7</xdr:col>
      <xdr:colOff>3435362</xdr:colOff>
      <xdr:row>173</xdr:row>
      <xdr:rowOff>2124635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65543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174</xdr:row>
      <xdr:rowOff>581585</xdr:rowOff>
    </xdr:from>
    <xdr:to>
      <xdr:col>7</xdr:col>
      <xdr:colOff>3435362</xdr:colOff>
      <xdr:row>174</xdr:row>
      <xdr:rowOff>2127997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1007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175</xdr:row>
      <xdr:rowOff>584947</xdr:rowOff>
    </xdr:from>
    <xdr:to>
      <xdr:col>7</xdr:col>
      <xdr:colOff>3435362</xdr:colOff>
      <xdr:row>175</xdr:row>
      <xdr:rowOff>2131358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96471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176</xdr:row>
      <xdr:rowOff>588308</xdr:rowOff>
    </xdr:from>
    <xdr:to>
      <xdr:col>7</xdr:col>
      <xdr:colOff>3435362</xdr:colOff>
      <xdr:row>176</xdr:row>
      <xdr:rowOff>2134720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11935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177</xdr:row>
      <xdr:rowOff>591670</xdr:rowOff>
    </xdr:from>
    <xdr:to>
      <xdr:col>7</xdr:col>
      <xdr:colOff>3435362</xdr:colOff>
      <xdr:row>177</xdr:row>
      <xdr:rowOff>2138082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273997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178</xdr:row>
      <xdr:rowOff>595032</xdr:rowOff>
    </xdr:from>
    <xdr:to>
      <xdr:col>7</xdr:col>
      <xdr:colOff>3435362</xdr:colOff>
      <xdr:row>178</xdr:row>
      <xdr:rowOff>2141444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42863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179</xdr:row>
      <xdr:rowOff>598394</xdr:rowOff>
    </xdr:from>
    <xdr:to>
      <xdr:col>7</xdr:col>
      <xdr:colOff>3435362</xdr:colOff>
      <xdr:row>179</xdr:row>
      <xdr:rowOff>2144805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5832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180</xdr:row>
      <xdr:rowOff>601755</xdr:rowOff>
    </xdr:from>
    <xdr:to>
      <xdr:col>7</xdr:col>
      <xdr:colOff>3435362</xdr:colOff>
      <xdr:row>180</xdr:row>
      <xdr:rowOff>2148167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7379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181</xdr:row>
      <xdr:rowOff>605117</xdr:rowOff>
    </xdr:from>
    <xdr:to>
      <xdr:col>7</xdr:col>
      <xdr:colOff>3435362</xdr:colOff>
      <xdr:row>181</xdr:row>
      <xdr:rowOff>2151529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89256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182</xdr:row>
      <xdr:rowOff>608479</xdr:rowOff>
    </xdr:from>
    <xdr:to>
      <xdr:col>7</xdr:col>
      <xdr:colOff>3435362</xdr:colOff>
      <xdr:row>183</xdr:row>
      <xdr:rowOff>2241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047202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183</xdr:row>
      <xdr:rowOff>611841</xdr:rowOff>
    </xdr:from>
    <xdr:to>
      <xdr:col>7</xdr:col>
      <xdr:colOff>3435362</xdr:colOff>
      <xdr:row>184</xdr:row>
      <xdr:rowOff>5602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20184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184</xdr:row>
      <xdr:rowOff>615202</xdr:rowOff>
    </xdr:from>
    <xdr:to>
      <xdr:col>7</xdr:col>
      <xdr:colOff>3435362</xdr:colOff>
      <xdr:row>185</xdr:row>
      <xdr:rowOff>8964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56485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185</xdr:row>
      <xdr:rowOff>618564</xdr:rowOff>
    </xdr:from>
    <xdr:to>
      <xdr:col>7</xdr:col>
      <xdr:colOff>3435362</xdr:colOff>
      <xdr:row>186</xdr:row>
      <xdr:rowOff>12326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511126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186</xdr:row>
      <xdr:rowOff>621926</xdr:rowOff>
    </xdr:from>
    <xdr:to>
      <xdr:col>7</xdr:col>
      <xdr:colOff>3435362</xdr:colOff>
      <xdr:row>187</xdr:row>
      <xdr:rowOff>15688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665767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187</xdr:row>
      <xdr:rowOff>625288</xdr:rowOff>
    </xdr:from>
    <xdr:to>
      <xdr:col>7</xdr:col>
      <xdr:colOff>3435362</xdr:colOff>
      <xdr:row>188</xdr:row>
      <xdr:rowOff>19050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820408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188</xdr:row>
      <xdr:rowOff>628650</xdr:rowOff>
    </xdr:from>
    <xdr:to>
      <xdr:col>7</xdr:col>
      <xdr:colOff>3426588</xdr:colOff>
      <xdr:row>189</xdr:row>
      <xdr:rowOff>22411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89750500"/>
          <a:ext cx="3426587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189</xdr:row>
      <xdr:rowOff>374836</xdr:rowOff>
    </xdr:from>
    <xdr:to>
      <xdr:col>7</xdr:col>
      <xdr:colOff>3454412</xdr:colOff>
      <xdr:row>189</xdr:row>
      <xdr:rowOff>1921248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0564453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190</xdr:row>
      <xdr:rowOff>321048</xdr:rowOff>
    </xdr:from>
    <xdr:to>
      <xdr:col>7</xdr:col>
      <xdr:colOff>3435362</xdr:colOff>
      <xdr:row>190</xdr:row>
      <xdr:rowOff>1867460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774339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191</xdr:row>
      <xdr:rowOff>295835</xdr:rowOff>
    </xdr:from>
    <xdr:to>
      <xdr:col>7</xdr:col>
      <xdr:colOff>3473462</xdr:colOff>
      <xdr:row>191</xdr:row>
      <xdr:rowOff>1842247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098708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192</xdr:row>
      <xdr:rowOff>394447</xdr:rowOff>
    </xdr:from>
    <xdr:to>
      <xdr:col>7</xdr:col>
      <xdr:colOff>3454412</xdr:colOff>
      <xdr:row>192</xdr:row>
      <xdr:rowOff>1940858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1212209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193</xdr:row>
      <xdr:rowOff>378758</xdr:rowOff>
    </xdr:from>
    <xdr:to>
      <xdr:col>8</xdr:col>
      <xdr:colOff>15887</xdr:colOff>
      <xdr:row>193</xdr:row>
      <xdr:rowOff>1925170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4142590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194</xdr:row>
      <xdr:rowOff>363070</xdr:rowOff>
    </xdr:from>
    <xdr:to>
      <xdr:col>7</xdr:col>
      <xdr:colOff>3454412</xdr:colOff>
      <xdr:row>194</xdr:row>
      <xdr:rowOff>1909482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1639602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195</xdr:row>
      <xdr:rowOff>442632</xdr:rowOff>
    </xdr:from>
    <xdr:to>
      <xdr:col>7</xdr:col>
      <xdr:colOff>3463937</xdr:colOff>
      <xdr:row>195</xdr:row>
      <xdr:rowOff>1989044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41862823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196</xdr:row>
      <xdr:rowOff>350744</xdr:rowOff>
    </xdr:from>
    <xdr:to>
      <xdr:col>8</xdr:col>
      <xdr:colOff>15887</xdr:colOff>
      <xdr:row>196</xdr:row>
      <xdr:rowOff>1897155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4206889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197</xdr:row>
      <xdr:rowOff>344580</xdr:rowOff>
    </xdr:from>
    <xdr:to>
      <xdr:col>7</xdr:col>
      <xdr:colOff>3473462</xdr:colOff>
      <xdr:row>197</xdr:row>
      <xdr:rowOff>1890992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2283548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198</xdr:row>
      <xdr:rowOff>376517</xdr:rowOff>
    </xdr:from>
    <xdr:to>
      <xdr:col>7</xdr:col>
      <xdr:colOff>3473462</xdr:colOff>
      <xdr:row>198</xdr:row>
      <xdr:rowOff>1922929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2502006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199</xdr:row>
      <xdr:rowOff>427504</xdr:rowOff>
    </xdr:from>
    <xdr:to>
      <xdr:col>7</xdr:col>
      <xdr:colOff>3435362</xdr:colOff>
      <xdr:row>199</xdr:row>
      <xdr:rowOff>1973916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722370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200</xdr:row>
      <xdr:rowOff>668991</xdr:rowOff>
    </xdr:from>
    <xdr:to>
      <xdr:col>7</xdr:col>
      <xdr:colOff>3435362</xdr:colOff>
      <xdr:row>201</xdr:row>
      <xdr:rowOff>62752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083074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201</xdr:row>
      <xdr:rowOff>319927</xdr:rowOff>
    </xdr:from>
    <xdr:to>
      <xdr:col>7</xdr:col>
      <xdr:colOff>3454412</xdr:colOff>
      <xdr:row>201</xdr:row>
      <xdr:rowOff>1866339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3142142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202</xdr:row>
      <xdr:rowOff>351864</xdr:rowOff>
    </xdr:from>
    <xdr:to>
      <xdr:col>7</xdr:col>
      <xdr:colOff>3473462</xdr:colOff>
      <xdr:row>202</xdr:row>
      <xdr:rowOff>1898276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3360601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203</xdr:row>
      <xdr:rowOff>679076</xdr:rowOff>
    </xdr:from>
    <xdr:to>
      <xdr:col>7</xdr:col>
      <xdr:colOff>3435362</xdr:colOff>
      <xdr:row>204</xdr:row>
      <xdr:rowOff>72838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294667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204</xdr:row>
      <xdr:rowOff>368113</xdr:rowOff>
    </xdr:from>
    <xdr:to>
      <xdr:col>7</xdr:col>
      <xdr:colOff>3454412</xdr:colOff>
      <xdr:row>204</xdr:row>
      <xdr:rowOff>1914525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3792756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205</xdr:row>
      <xdr:rowOff>352425</xdr:rowOff>
    </xdr:from>
    <xdr:to>
      <xdr:col>7</xdr:col>
      <xdr:colOff>3435362</xdr:colOff>
      <xdr:row>205</xdr:row>
      <xdr:rowOff>1898836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40064525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206</xdr:row>
      <xdr:rowOff>689161</xdr:rowOff>
    </xdr:from>
    <xdr:to>
      <xdr:col>7</xdr:col>
      <xdr:colOff>3435362</xdr:colOff>
      <xdr:row>207</xdr:row>
      <xdr:rowOff>82923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75859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207</xdr:row>
      <xdr:rowOff>425823</xdr:rowOff>
    </xdr:from>
    <xdr:to>
      <xdr:col>7</xdr:col>
      <xdr:colOff>3435362</xdr:colOff>
      <xdr:row>207</xdr:row>
      <xdr:rowOff>1972235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444432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208</xdr:row>
      <xdr:rowOff>410135</xdr:rowOff>
    </xdr:from>
    <xdr:to>
      <xdr:col>7</xdr:col>
      <xdr:colOff>3473462</xdr:colOff>
      <xdr:row>208</xdr:row>
      <xdr:rowOff>1956547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4658018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209</xdr:row>
      <xdr:rowOff>413497</xdr:rowOff>
    </xdr:from>
    <xdr:to>
      <xdr:col>7</xdr:col>
      <xdr:colOff>3463937</xdr:colOff>
      <xdr:row>209</xdr:row>
      <xdr:rowOff>1959908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44873619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210</xdr:row>
      <xdr:rowOff>207308</xdr:rowOff>
    </xdr:from>
    <xdr:to>
      <xdr:col>7</xdr:col>
      <xdr:colOff>3463937</xdr:colOff>
      <xdr:row>210</xdr:row>
      <xdr:rowOff>1753720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4506826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211</xdr:row>
      <xdr:rowOff>363070</xdr:rowOff>
    </xdr:from>
    <xdr:to>
      <xdr:col>7</xdr:col>
      <xdr:colOff>3454412</xdr:colOff>
      <xdr:row>211</xdr:row>
      <xdr:rowOff>1909482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5299107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212</xdr:row>
      <xdr:rowOff>366432</xdr:rowOff>
    </xdr:from>
    <xdr:to>
      <xdr:col>8</xdr:col>
      <xdr:colOff>15887</xdr:colOff>
      <xdr:row>212</xdr:row>
      <xdr:rowOff>1912844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4551470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265019</xdr:rowOff>
    </xdr:from>
    <xdr:to>
      <xdr:col>7</xdr:col>
      <xdr:colOff>3435362</xdr:colOff>
      <xdr:row>213</xdr:row>
      <xdr:rowOff>1811430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7198319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214</xdr:row>
      <xdr:rowOff>382680</xdr:rowOff>
    </xdr:from>
    <xdr:to>
      <xdr:col>7</xdr:col>
      <xdr:colOff>3454412</xdr:colOff>
      <xdr:row>214</xdr:row>
      <xdr:rowOff>1929092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5946863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215</xdr:row>
      <xdr:rowOff>338417</xdr:rowOff>
    </xdr:from>
    <xdr:to>
      <xdr:col>8</xdr:col>
      <xdr:colOff>6362</xdr:colOff>
      <xdr:row>215</xdr:row>
      <xdr:rowOff>1884829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4615770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6</xdr:col>
      <xdr:colOff>1381126</xdr:colOff>
      <xdr:row>216</xdr:row>
      <xdr:rowOff>408454</xdr:rowOff>
    </xdr:from>
    <xdr:to>
      <xdr:col>7</xdr:col>
      <xdr:colOff>3407538</xdr:colOff>
      <xdr:row>216</xdr:row>
      <xdr:rowOff>1954866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1" y="463799704"/>
          <a:ext cx="342658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217</xdr:row>
      <xdr:rowOff>316566</xdr:rowOff>
    </xdr:from>
    <xdr:to>
      <xdr:col>8</xdr:col>
      <xdr:colOff>6362</xdr:colOff>
      <xdr:row>217</xdr:row>
      <xdr:rowOff>1862977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465860466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218</xdr:row>
      <xdr:rowOff>377077</xdr:rowOff>
    </xdr:from>
    <xdr:to>
      <xdr:col>7</xdr:col>
      <xdr:colOff>3454412</xdr:colOff>
      <xdr:row>218</xdr:row>
      <xdr:rowOff>1923489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6807362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219</xdr:row>
      <xdr:rowOff>332814</xdr:rowOff>
    </xdr:from>
    <xdr:to>
      <xdr:col>7</xdr:col>
      <xdr:colOff>3473462</xdr:colOff>
      <xdr:row>219</xdr:row>
      <xdr:rowOff>1879226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7018201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220</xdr:row>
      <xdr:rowOff>307601</xdr:rowOff>
    </xdr:from>
    <xdr:to>
      <xdr:col>7</xdr:col>
      <xdr:colOff>3463937</xdr:colOff>
      <xdr:row>220</xdr:row>
      <xdr:rowOff>1854013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47230945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221</xdr:row>
      <xdr:rowOff>291913</xdr:rowOff>
    </xdr:from>
    <xdr:to>
      <xdr:col>7</xdr:col>
      <xdr:colOff>3463937</xdr:colOff>
      <xdr:row>221</xdr:row>
      <xdr:rowOff>1838325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47444641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222</xdr:row>
      <xdr:rowOff>304800</xdr:rowOff>
    </xdr:from>
    <xdr:to>
      <xdr:col>7</xdr:col>
      <xdr:colOff>3473462</xdr:colOff>
      <xdr:row>222</xdr:row>
      <xdr:rowOff>1851211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7661195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223</xdr:row>
      <xdr:rowOff>317686</xdr:rowOff>
    </xdr:from>
    <xdr:to>
      <xdr:col>7</xdr:col>
      <xdr:colOff>3454412</xdr:colOff>
      <xdr:row>223</xdr:row>
      <xdr:rowOff>1864098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7877748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224</xdr:row>
      <xdr:rowOff>368673</xdr:rowOff>
    </xdr:from>
    <xdr:to>
      <xdr:col>7</xdr:col>
      <xdr:colOff>3444887</xdr:colOff>
      <xdr:row>224</xdr:row>
      <xdr:rowOff>1915085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4809811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225</xdr:row>
      <xdr:rowOff>324410</xdr:rowOff>
    </xdr:from>
    <xdr:to>
      <xdr:col>7</xdr:col>
      <xdr:colOff>3463937</xdr:colOff>
      <xdr:row>225</xdr:row>
      <xdr:rowOff>1870822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48308951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226</xdr:row>
      <xdr:rowOff>403972</xdr:rowOff>
    </xdr:from>
    <xdr:to>
      <xdr:col>7</xdr:col>
      <xdr:colOff>3473462</xdr:colOff>
      <xdr:row>226</xdr:row>
      <xdr:rowOff>1950383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85321722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227</xdr:row>
      <xdr:rowOff>302558</xdr:rowOff>
    </xdr:from>
    <xdr:to>
      <xdr:col>7</xdr:col>
      <xdr:colOff>3454412</xdr:colOff>
      <xdr:row>227</xdr:row>
      <xdr:rowOff>1848970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873729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228</xdr:row>
      <xdr:rowOff>286870</xdr:rowOff>
    </xdr:from>
    <xdr:to>
      <xdr:col>7</xdr:col>
      <xdr:colOff>3463937</xdr:colOff>
      <xdr:row>228</xdr:row>
      <xdr:rowOff>1833282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48950992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229</xdr:row>
      <xdr:rowOff>328332</xdr:rowOff>
    </xdr:from>
    <xdr:to>
      <xdr:col>8</xdr:col>
      <xdr:colOff>6362</xdr:colOff>
      <xdr:row>229</xdr:row>
      <xdr:rowOff>1874744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49170403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230</xdr:row>
      <xdr:rowOff>331694</xdr:rowOff>
    </xdr:from>
    <xdr:to>
      <xdr:col>7</xdr:col>
      <xdr:colOff>3473462</xdr:colOff>
      <xdr:row>230</xdr:row>
      <xdr:rowOff>1878105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9386004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231</xdr:row>
      <xdr:rowOff>287430</xdr:rowOff>
    </xdr:from>
    <xdr:to>
      <xdr:col>7</xdr:col>
      <xdr:colOff>3435362</xdr:colOff>
      <xdr:row>231</xdr:row>
      <xdr:rowOff>1833842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596843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232</xdr:row>
      <xdr:rowOff>243167</xdr:rowOff>
    </xdr:from>
    <xdr:to>
      <xdr:col>8</xdr:col>
      <xdr:colOff>15887</xdr:colOff>
      <xdr:row>232</xdr:row>
      <xdr:rowOff>1789579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4980768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233</xdr:row>
      <xdr:rowOff>198904</xdr:rowOff>
    </xdr:from>
    <xdr:to>
      <xdr:col>7</xdr:col>
      <xdr:colOff>3463937</xdr:colOff>
      <xdr:row>233</xdr:row>
      <xdr:rowOff>1745316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0018520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234</xdr:row>
      <xdr:rowOff>230841</xdr:rowOff>
    </xdr:from>
    <xdr:to>
      <xdr:col>7</xdr:col>
      <xdr:colOff>3454412</xdr:colOff>
      <xdr:row>234</xdr:row>
      <xdr:rowOff>1777252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50236979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235</xdr:row>
      <xdr:rowOff>234202</xdr:rowOff>
    </xdr:from>
    <xdr:to>
      <xdr:col>8</xdr:col>
      <xdr:colOff>6362</xdr:colOff>
      <xdr:row>235</xdr:row>
      <xdr:rowOff>1780614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50452580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236</xdr:row>
      <xdr:rowOff>275664</xdr:rowOff>
    </xdr:from>
    <xdr:to>
      <xdr:col>7</xdr:col>
      <xdr:colOff>3463937</xdr:colOff>
      <xdr:row>236</xdr:row>
      <xdr:rowOff>1822076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0671991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237</xdr:row>
      <xdr:rowOff>288551</xdr:rowOff>
    </xdr:from>
    <xdr:to>
      <xdr:col>7</xdr:col>
      <xdr:colOff>3463937</xdr:colOff>
      <xdr:row>237</xdr:row>
      <xdr:rowOff>1834963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0888545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238</xdr:row>
      <xdr:rowOff>244288</xdr:rowOff>
    </xdr:from>
    <xdr:to>
      <xdr:col>7</xdr:col>
      <xdr:colOff>3454412</xdr:colOff>
      <xdr:row>238</xdr:row>
      <xdr:rowOff>1790700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51099383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239</xdr:row>
      <xdr:rowOff>247650</xdr:rowOff>
    </xdr:from>
    <xdr:to>
      <xdr:col>7</xdr:col>
      <xdr:colOff>3463937</xdr:colOff>
      <xdr:row>239</xdr:row>
      <xdr:rowOff>1794061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1314985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240</xdr:row>
      <xdr:rowOff>270061</xdr:rowOff>
    </xdr:from>
    <xdr:to>
      <xdr:col>7</xdr:col>
      <xdr:colOff>3454412</xdr:colOff>
      <xdr:row>240</xdr:row>
      <xdr:rowOff>1816473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5153249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241</xdr:row>
      <xdr:rowOff>311523</xdr:rowOff>
    </xdr:from>
    <xdr:to>
      <xdr:col>7</xdr:col>
      <xdr:colOff>3463937</xdr:colOff>
      <xdr:row>241</xdr:row>
      <xdr:rowOff>1857935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175190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242</xdr:row>
      <xdr:rowOff>267260</xdr:rowOff>
    </xdr:from>
    <xdr:to>
      <xdr:col>7</xdr:col>
      <xdr:colOff>3454412</xdr:colOff>
      <xdr:row>242</xdr:row>
      <xdr:rowOff>1813672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51962741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243</xdr:row>
      <xdr:rowOff>203947</xdr:rowOff>
    </xdr:from>
    <xdr:to>
      <xdr:col>7</xdr:col>
      <xdr:colOff>3463937</xdr:colOff>
      <xdr:row>243</xdr:row>
      <xdr:rowOff>1750358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217167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244</xdr:row>
      <xdr:rowOff>283508</xdr:rowOff>
    </xdr:from>
    <xdr:to>
      <xdr:col>7</xdr:col>
      <xdr:colOff>3435362</xdr:colOff>
      <xdr:row>244</xdr:row>
      <xdr:rowOff>1829920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39489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245</xdr:row>
      <xdr:rowOff>229720</xdr:rowOff>
    </xdr:from>
    <xdr:to>
      <xdr:col>7</xdr:col>
      <xdr:colOff>3463937</xdr:colOff>
      <xdr:row>245</xdr:row>
      <xdr:rowOff>1776132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2604782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246</xdr:row>
      <xdr:rowOff>271182</xdr:rowOff>
    </xdr:from>
    <xdr:to>
      <xdr:col>7</xdr:col>
      <xdr:colOff>3473462</xdr:colOff>
      <xdr:row>246</xdr:row>
      <xdr:rowOff>1817594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2824193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247</xdr:row>
      <xdr:rowOff>217394</xdr:rowOff>
    </xdr:from>
    <xdr:to>
      <xdr:col>7</xdr:col>
      <xdr:colOff>3473462</xdr:colOff>
      <xdr:row>247</xdr:row>
      <xdr:rowOff>1763805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30340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248</xdr:row>
      <xdr:rowOff>296955</xdr:rowOff>
    </xdr:from>
    <xdr:to>
      <xdr:col>7</xdr:col>
      <xdr:colOff>3473462</xdr:colOff>
      <xdr:row>248</xdr:row>
      <xdr:rowOff>1843367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325730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249</xdr:row>
      <xdr:rowOff>309842</xdr:rowOff>
    </xdr:from>
    <xdr:to>
      <xdr:col>8</xdr:col>
      <xdr:colOff>34937</xdr:colOff>
      <xdr:row>249</xdr:row>
      <xdr:rowOff>1856254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53473854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250</xdr:row>
      <xdr:rowOff>208429</xdr:rowOff>
    </xdr:from>
    <xdr:to>
      <xdr:col>8</xdr:col>
      <xdr:colOff>34937</xdr:colOff>
      <xdr:row>250</xdr:row>
      <xdr:rowOff>1754841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53678977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251</xdr:row>
      <xdr:rowOff>230841</xdr:rowOff>
    </xdr:from>
    <xdr:to>
      <xdr:col>7</xdr:col>
      <xdr:colOff>3473462</xdr:colOff>
      <xdr:row>251</xdr:row>
      <xdr:rowOff>1777252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389648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252</xdr:row>
      <xdr:rowOff>300877</xdr:rowOff>
    </xdr:from>
    <xdr:to>
      <xdr:col>7</xdr:col>
      <xdr:colOff>3435362</xdr:colOff>
      <xdr:row>252</xdr:row>
      <xdr:rowOff>1847289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118752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253</xdr:row>
      <xdr:rowOff>275664</xdr:rowOff>
    </xdr:from>
    <xdr:to>
      <xdr:col>7</xdr:col>
      <xdr:colOff>3463937</xdr:colOff>
      <xdr:row>253</xdr:row>
      <xdr:rowOff>1822076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4331496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254</xdr:row>
      <xdr:rowOff>288551</xdr:rowOff>
    </xdr:from>
    <xdr:to>
      <xdr:col>7</xdr:col>
      <xdr:colOff>3473462</xdr:colOff>
      <xdr:row>254</xdr:row>
      <xdr:rowOff>1834963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4548050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255</xdr:row>
      <xdr:rowOff>301438</xdr:rowOff>
    </xdr:from>
    <xdr:to>
      <xdr:col>7</xdr:col>
      <xdr:colOff>3444887</xdr:colOff>
      <xdr:row>255</xdr:row>
      <xdr:rowOff>1847850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54764603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256</xdr:row>
      <xdr:rowOff>295275</xdr:rowOff>
    </xdr:from>
    <xdr:to>
      <xdr:col>8</xdr:col>
      <xdr:colOff>25412</xdr:colOff>
      <xdr:row>256</xdr:row>
      <xdr:rowOff>1841686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5" y="549792525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257</xdr:row>
      <xdr:rowOff>441511</xdr:rowOff>
    </xdr:from>
    <xdr:to>
      <xdr:col>8</xdr:col>
      <xdr:colOff>6362</xdr:colOff>
      <xdr:row>257</xdr:row>
      <xdr:rowOff>1987923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5520914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258</xdr:row>
      <xdr:rowOff>425823</xdr:rowOff>
    </xdr:from>
    <xdr:to>
      <xdr:col>8</xdr:col>
      <xdr:colOff>6362</xdr:colOff>
      <xdr:row>258</xdr:row>
      <xdr:rowOff>1972235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55422837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259</xdr:row>
      <xdr:rowOff>229160</xdr:rowOff>
    </xdr:from>
    <xdr:to>
      <xdr:col>8</xdr:col>
      <xdr:colOff>34937</xdr:colOff>
      <xdr:row>259</xdr:row>
      <xdr:rowOff>1775572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55618436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260</xdr:row>
      <xdr:rowOff>184897</xdr:rowOff>
    </xdr:from>
    <xdr:to>
      <xdr:col>8</xdr:col>
      <xdr:colOff>44462</xdr:colOff>
      <xdr:row>260</xdr:row>
      <xdr:rowOff>1731308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975" y="5582927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261</xdr:row>
      <xdr:rowOff>226358</xdr:rowOff>
    </xdr:from>
    <xdr:to>
      <xdr:col>8</xdr:col>
      <xdr:colOff>15887</xdr:colOff>
      <xdr:row>261</xdr:row>
      <xdr:rowOff>1772770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5604868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262</xdr:row>
      <xdr:rowOff>239245</xdr:rowOff>
    </xdr:from>
    <xdr:to>
      <xdr:col>8</xdr:col>
      <xdr:colOff>53987</xdr:colOff>
      <xdr:row>262</xdr:row>
      <xdr:rowOff>1785657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56265239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263</xdr:row>
      <xdr:rowOff>194982</xdr:rowOff>
    </xdr:from>
    <xdr:to>
      <xdr:col>8</xdr:col>
      <xdr:colOff>34937</xdr:colOff>
      <xdr:row>263</xdr:row>
      <xdr:rowOff>1741394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5647607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264</xdr:row>
      <xdr:rowOff>426944</xdr:rowOff>
    </xdr:from>
    <xdr:to>
      <xdr:col>7</xdr:col>
      <xdr:colOff>3463937</xdr:colOff>
      <xdr:row>264</xdr:row>
      <xdr:rowOff>1973355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671453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265</xdr:row>
      <xdr:rowOff>182655</xdr:rowOff>
    </xdr:from>
    <xdr:to>
      <xdr:col>8</xdr:col>
      <xdr:colOff>34937</xdr:colOff>
      <xdr:row>265</xdr:row>
      <xdr:rowOff>1729067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56905375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266</xdr:row>
      <xdr:rowOff>252692</xdr:rowOff>
    </xdr:from>
    <xdr:to>
      <xdr:col>8</xdr:col>
      <xdr:colOff>34937</xdr:colOff>
      <xdr:row>266</xdr:row>
      <xdr:rowOff>1799104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57127644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267</xdr:row>
      <xdr:rowOff>332254</xdr:rowOff>
    </xdr:from>
    <xdr:to>
      <xdr:col>8</xdr:col>
      <xdr:colOff>6362</xdr:colOff>
      <xdr:row>267</xdr:row>
      <xdr:rowOff>1878666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57350865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268</xdr:row>
      <xdr:rowOff>507066</xdr:rowOff>
    </xdr:from>
    <xdr:to>
      <xdr:col>7</xdr:col>
      <xdr:colOff>3444887</xdr:colOff>
      <xdr:row>268</xdr:row>
      <xdr:rowOff>2053477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575836116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269</xdr:row>
      <xdr:rowOff>443752</xdr:rowOff>
    </xdr:from>
    <xdr:to>
      <xdr:col>7</xdr:col>
      <xdr:colOff>3473462</xdr:colOff>
      <xdr:row>269</xdr:row>
      <xdr:rowOff>1990164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7792545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270</xdr:row>
      <xdr:rowOff>532839</xdr:rowOff>
    </xdr:from>
    <xdr:to>
      <xdr:col>7</xdr:col>
      <xdr:colOff>3463937</xdr:colOff>
      <xdr:row>270</xdr:row>
      <xdr:rowOff>2079251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8016718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271</xdr:row>
      <xdr:rowOff>269501</xdr:rowOff>
    </xdr:from>
    <xdr:to>
      <xdr:col>7</xdr:col>
      <xdr:colOff>3463937</xdr:colOff>
      <xdr:row>271</xdr:row>
      <xdr:rowOff>1815913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8205650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272</xdr:row>
      <xdr:rowOff>501463</xdr:rowOff>
    </xdr:from>
    <xdr:to>
      <xdr:col>7</xdr:col>
      <xdr:colOff>3463937</xdr:colOff>
      <xdr:row>272</xdr:row>
      <xdr:rowOff>2047875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8444111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273</xdr:row>
      <xdr:rowOff>523875</xdr:rowOff>
    </xdr:from>
    <xdr:to>
      <xdr:col>7</xdr:col>
      <xdr:colOff>3444887</xdr:colOff>
      <xdr:row>273</xdr:row>
      <xdr:rowOff>2070286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586616175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274</xdr:row>
      <xdr:rowOff>431986</xdr:rowOff>
    </xdr:from>
    <xdr:to>
      <xdr:col>7</xdr:col>
      <xdr:colOff>3473462</xdr:colOff>
      <xdr:row>274</xdr:row>
      <xdr:rowOff>1978398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8867693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275</xdr:row>
      <xdr:rowOff>349623</xdr:rowOff>
    </xdr:from>
    <xdr:to>
      <xdr:col>7</xdr:col>
      <xdr:colOff>3473462</xdr:colOff>
      <xdr:row>275</xdr:row>
      <xdr:rowOff>1896035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907472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276</xdr:row>
      <xdr:rowOff>486335</xdr:rowOff>
    </xdr:from>
    <xdr:to>
      <xdr:col>7</xdr:col>
      <xdr:colOff>3444887</xdr:colOff>
      <xdr:row>276</xdr:row>
      <xdr:rowOff>2032747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59303658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277</xdr:row>
      <xdr:rowOff>508747</xdr:rowOff>
    </xdr:from>
    <xdr:to>
      <xdr:col>7</xdr:col>
      <xdr:colOff>3473462</xdr:colOff>
      <xdr:row>277</xdr:row>
      <xdr:rowOff>2055158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952116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278</xdr:row>
      <xdr:rowOff>397808</xdr:rowOff>
    </xdr:from>
    <xdr:to>
      <xdr:col>7</xdr:col>
      <xdr:colOff>3473462</xdr:colOff>
      <xdr:row>278</xdr:row>
      <xdr:rowOff>1944220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972533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279</xdr:row>
      <xdr:rowOff>563095</xdr:rowOff>
    </xdr:from>
    <xdr:to>
      <xdr:col>7</xdr:col>
      <xdr:colOff>3435362</xdr:colOff>
      <xdr:row>279</xdr:row>
      <xdr:rowOff>2109507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957129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280</xdr:row>
      <xdr:rowOff>414057</xdr:rowOff>
    </xdr:from>
    <xdr:to>
      <xdr:col>7</xdr:col>
      <xdr:colOff>3454412</xdr:colOff>
      <xdr:row>280</xdr:row>
      <xdr:rowOff>1960469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60157490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281</xdr:row>
      <xdr:rowOff>360269</xdr:rowOff>
    </xdr:from>
    <xdr:to>
      <xdr:col>7</xdr:col>
      <xdr:colOff>3473462</xdr:colOff>
      <xdr:row>281</xdr:row>
      <xdr:rowOff>1906680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603673769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282</xdr:row>
      <xdr:rowOff>506505</xdr:rowOff>
    </xdr:from>
    <xdr:to>
      <xdr:col>7</xdr:col>
      <xdr:colOff>3435362</xdr:colOff>
      <xdr:row>282</xdr:row>
      <xdr:rowOff>2052917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597265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283</xdr:row>
      <xdr:rowOff>414617</xdr:rowOff>
    </xdr:from>
    <xdr:to>
      <xdr:col>7</xdr:col>
      <xdr:colOff>3444887</xdr:colOff>
      <xdr:row>283</xdr:row>
      <xdr:rowOff>1961029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6080334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284</xdr:row>
      <xdr:rowOff>398929</xdr:rowOff>
    </xdr:from>
    <xdr:to>
      <xdr:col>7</xdr:col>
      <xdr:colOff>3454412</xdr:colOff>
      <xdr:row>284</xdr:row>
      <xdr:rowOff>1945341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61017037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285</xdr:row>
      <xdr:rowOff>497541</xdr:rowOff>
    </xdr:from>
    <xdr:to>
      <xdr:col>7</xdr:col>
      <xdr:colOff>3444887</xdr:colOff>
      <xdr:row>285</xdr:row>
      <xdr:rowOff>2043952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6124216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286</xdr:row>
      <xdr:rowOff>396127</xdr:rowOff>
    </xdr:from>
    <xdr:to>
      <xdr:col>7</xdr:col>
      <xdr:colOff>3473462</xdr:colOff>
      <xdr:row>286</xdr:row>
      <xdr:rowOff>1942539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61447287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287</xdr:row>
      <xdr:rowOff>304239</xdr:rowOff>
    </xdr:from>
    <xdr:to>
      <xdr:col>7</xdr:col>
      <xdr:colOff>3473462</xdr:colOff>
      <xdr:row>287</xdr:row>
      <xdr:rowOff>1850651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61653363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288</xdr:row>
      <xdr:rowOff>450476</xdr:rowOff>
    </xdr:from>
    <xdr:to>
      <xdr:col>7</xdr:col>
      <xdr:colOff>3454412</xdr:colOff>
      <xdr:row>288</xdr:row>
      <xdr:rowOff>1996888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61883252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289</xdr:row>
      <xdr:rowOff>234763</xdr:rowOff>
    </xdr:from>
    <xdr:to>
      <xdr:col>7</xdr:col>
      <xdr:colOff>3473462</xdr:colOff>
      <xdr:row>289</xdr:row>
      <xdr:rowOff>1781175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62076946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290</xdr:row>
      <xdr:rowOff>457200</xdr:rowOff>
    </xdr:from>
    <xdr:to>
      <xdr:col>8</xdr:col>
      <xdr:colOff>6362</xdr:colOff>
      <xdr:row>290</xdr:row>
      <xdr:rowOff>2003611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62314455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291</xdr:row>
      <xdr:rowOff>489136</xdr:rowOff>
    </xdr:from>
    <xdr:to>
      <xdr:col>7</xdr:col>
      <xdr:colOff>3435362</xdr:colOff>
      <xdr:row>291</xdr:row>
      <xdr:rowOff>2035548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532913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292</xdr:row>
      <xdr:rowOff>492498</xdr:rowOff>
    </xdr:from>
    <xdr:to>
      <xdr:col>7</xdr:col>
      <xdr:colOff>3473462</xdr:colOff>
      <xdr:row>292</xdr:row>
      <xdr:rowOff>2038910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62748514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293</xdr:row>
      <xdr:rowOff>372035</xdr:rowOff>
    </xdr:from>
    <xdr:to>
      <xdr:col>8</xdr:col>
      <xdr:colOff>6362</xdr:colOff>
      <xdr:row>293</xdr:row>
      <xdr:rowOff>1918447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6295173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294</xdr:row>
      <xdr:rowOff>546847</xdr:rowOff>
    </xdr:from>
    <xdr:to>
      <xdr:col>7</xdr:col>
      <xdr:colOff>3463937</xdr:colOff>
      <xdr:row>294</xdr:row>
      <xdr:rowOff>2093258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63184479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295</xdr:row>
      <xdr:rowOff>483533</xdr:rowOff>
    </xdr:from>
    <xdr:to>
      <xdr:col>8</xdr:col>
      <xdr:colOff>6362</xdr:colOff>
      <xdr:row>295</xdr:row>
      <xdr:rowOff>2029945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63393413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296</xdr:row>
      <xdr:rowOff>420220</xdr:rowOff>
    </xdr:from>
    <xdr:to>
      <xdr:col>8</xdr:col>
      <xdr:colOff>53987</xdr:colOff>
      <xdr:row>296</xdr:row>
      <xdr:rowOff>1966632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63602347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297</xdr:row>
      <xdr:rowOff>528357</xdr:rowOff>
    </xdr:from>
    <xdr:to>
      <xdr:col>7</xdr:col>
      <xdr:colOff>3444887</xdr:colOff>
      <xdr:row>297</xdr:row>
      <xdr:rowOff>2074769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63828425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298</xdr:row>
      <xdr:rowOff>522194</xdr:rowOff>
    </xdr:from>
    <xdr:to>
      <xdr:col>7</xdr:col>
      <xdr:colOff>3463937</xdr:colOff>
      <xdr:row>298</xdr:row>
      <xdr:rowOff>2068605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64043074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299</xdr:row>
      <xdr:rowOff>268380</xdr:rowOff>
    </xdr:from>
    <xdr:to>
      <xdr:col>8</xdr:col>
      <xdr:colOff>44462</xdr:colOff>
      <xdr:row>299</xdr:row>
      <xdr:rowOff>1814792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975" y="64232958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300</xdr:row>
      <xdr:rowOff>462242</xdr:rowOff>
    </xdr:from>
    <xdr:to>
      <xdr:col>7</xdr:col>
      <xdr:colOff>3463937</xdr:colOff>
      <xdr:row>300</xdr:row>
      <xdr:rowOff>2008654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64467609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301</xdr:row>
      <xdr:rowOff>465604</xdr:rowOff>
    </xdr:from>
    <xdr:to>
      <xdr:col>8</xdr:col>
      <xdr:colOff>34937</xdr:colOff>
      <xdr:row>301</xdr:row>
      <xdr:rowOff>2012016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64683210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302</xdr:row>
      <xdr:rowOff>192741</xdr:rowOff>
    </xdr:from>
    <xdr:to>
      <xdr:col>8</xdr:col>
      <xdr:colOff>34937</xdr:colOff>
      <xdr:row>302</xdr:row>
      <xdr:rowOff>1739152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64871189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303</xdr:row>
      <xdr:rowOff>377077</xdr:rowOff>
    </xdr:from>
    <xdr:to>
      <xdr:col>7</xdr:col>
      <xdr:colOff>3463937</xdr:colOff>
      <xdr:row>303</xdr:row>
      <xdr:rowOff>1923489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651048877"/>
          <a:ext cx="3435362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304" totalsRowShown="0" headerRowDxfId="9" dataDxfId="8">
  <autoFilter ref="A1:H304"/>
  <tableColumns count="8">
    <tableColumn id="1" name="№" dataDxfId="7"/>
    <tableColumn id="2" name="Дата выявления" dataDxfId="0"/>
    <tableColumn id="3" name="Владелец конструкции / Собственник обьекта недвижимого им-ва / Лицо, управомоченное собственниками" dataDxfId="1"/>
    <tableColumn id="4" name="Район города" dataDxfId="3"/>
    <tableColumn id="5" name="Адрес размещения" dataDxfId="2"/>
    <tableColumn id="6" name="Тип конструкции" dataDxfId="4"/>
    <tableColumn id="9" name="Содержание" dataDxfId="5"/>
    <tableColumn id="7" name="Фото конструкции" dataDxfId="6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el.ru/" TargetMode="External"/><Relationship Id="rId7" Type="http://schemas.openxmlformats.org/officeDocument/2006/relationships/hyperlink" Target="http://www.el.ru/" TargetMode="External"/><Relationship Id="rId2" Type="http://schemas.openxmlformats.org/officeDocument/2006/relationships/hyperlink" Target="http://www.el.ru/" TargetMode="External"/><Relationship Id="rId1" Type="http://schemas.openxmlformats.org/officeDocument/2006/relationships/hyperlink" Target="http://www.el.ru/" TargetMode="External"/><Relationship Id="rId6" Type="http://schemas.openxmlformats.org/officeDocument/2006/relationships/hyperlink" Target="http://www.el.ru/" TargetMode="External"/><Relationship Id="rId5" Type="http://schemas.openxmlformats.org/officeDocument/2006/relationships/hyperlink" Target="http://www.el.ru/" TargetMode="External"/><Relationship Id="rId10" Type="http://schemas.openxmlformats.org/officeDocument/2006/relationships/table" Target="../tables/table1.xml"/><Relationship Id="rId4" Type="http://schemas.openxmlformats.org/officeDocument/2006/relationships/hyperlink" Target="http://www.el.ru/" TargetMode="External"/><Relationship Id="rId9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2"/>
  <sheetViews>
    <sheetView tabSelected="1" workbookViewId="0">
      <selection activeCell="A2" sqref="A2:A304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52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70.1" customHeight="1" x14ac:dyDescent="0.25">
      <c r="A2" s="1">
        <v>1</v>
      </c>
      <c r="B2" s="8">
        <v>45593</v>
      </c>
      <c r="C2" s="3" t="s">
        <v>71</v>
      </c>
      <c r="D2" s="6" t="s">
        <v>67</v>
      </c>
      <c r="E2" s="7" t="s">
        <v>68</v>
      </c>
      <c r="F2" s="5" t="s">
        <v>62</v>
      </c>
      <c r="G2" s="3" t="s">
        <v>8</v>
      </c>
    </row>
    <row r="3" spans="1:8" ht="170.1" customHeight="1" x14ac:dyDescent="0.25">
      <c r="A3" s="1">
        <v>2</v>
      </c>
      <c r="B3" s="8">
        <v>45593</v>
      </c>
      <c r="C3" s="3" t="s">
        <v>71</v>
      </c>
      <c r="D3" s="6" t="s">
        <v>67</v>
      </c>
      <c r="E3" s="7" t="s">
        <v>68</v>
      </c>
      <c r="F3" s="5" t="s">
        <v>62</v>
      </c>
      <c r="G3" s="3" t="s">
        <v>9</v>
      </c>
    </row>
    <row r="4" spans="1:8" ht="170.1" customHeight="1" x14ac:dyDescent="0.25">
      <c r="A4" s="1">
        <v>3</v>
      </c>
      <c r="B4" s="8">
        <v>45593</v>
      </c>
      <c r="C4" s="3" t="s">
        <v>71</v>
      </c>
      <c r="D4" s="6" t="s">
        <v>67</v>
      </c>
      <c r="E4" s="7" t="s">
        <v>68</v>
      </c>
      <c r="F4" s="5" t="s">
        <v>62</v>
      </c>
      <c r="G4" s="3" t="s">
        <v>10</v>
      </c>
    </row>
    <row r="5" spans="1:8" ht="170.1" customHeight="1" x14ac:dyDescent="0.25">
      <c r="A5" s="1">
        <v>4</v>
      </c>
      <c r="B5" s="8">
        <v>45593</v>
      </c>
      <c r="C5" s="3" t="s">
        <v>71</v>
      </c>
      <c r="D5" s="6" t="s">
        <v>67</v>
      </c>
      <c r="E5" s="7" t="s">
        <v>68</v>
      </c>
      <c r="F5" s="5" t="s">
        <v>62</v>
      </c>
      <c r="G5" s="3" t="s">
        <v>11</v>
      </c>
    </row>
    <row r="6" spans="1:8" ht="170.1" customHeight="1" x14ac:dyDescent="0.25">
      <c r="A6" s="1">
        <v>5</v>
      </c>
      <c r="B6" s="8">
        <v>45593</v>
      </c>
      <c r="C6" s="3" t="s">
        <v>71</v>
      </c>
      <c r="D6" s="6" t="s">
        <v>67</v>
      </c>
      <c r="E6" s="7" t="s">
        <v>68</v>
      </c>
      <c r="F6" s="5" t="s">
        <v>62</v>
      </c>
      <c r="G6" s="3" t="s">
        <v>11</v>
      </c>
    </row>
    <row r="7" spans="1:8" ht="170.1" customHeight="1" x14ac:dyDescent="0.25">
      <c r="A7" s="1">
        <v>6</v>
      </c>
      <c r="B7" s="8">
        <v>45593</v>
      </c>
      <c r="C7" s="3" t="s">
        <v>71</v>
      </c>
      <c r="D7" s="6" t="s">
        <v>67</v>
      </c>
      <c r="E7" s="7" t="s">
        <v>68</v>
      </c>
      <c r="F7" s="5" t="s">
        <v>62</v>
      </c>
      <c r="G7" s="3" t="s">
        <v>12</v>
      </c>
    </row>
    <row r="8" spans="1:8" ht="170.1" customHeight="1" x14ac:dyDescent="0.25">
      <c r="A8" s="1">
        <v>7</v>
      </c>
      <c r="B8" s="8">
        <v>45593</v>
      </c>
      <c r="C8" s="3" t="s">
        <v>71</v>
      </c>
      <c r="D8" s="6" t="s">
        <v>67</v>
      </c>
      <c r="E8" s="7" t="s">
        <v>68</v>
      </c>
      <c r="F8" s="5" t="s">
        <v>62</v>
      </c>
      <c r="G8" s="3" t="s">
        <v>13</v>
      </c>
    </row>
    <row r="9" spans="1:8" ht="170.1" customHeight="1" x14ac:dyDescent="0.25">
      <c r="A9" s="1">
        <v>8</v>
      </c>
      <c r="B9" s="8">
        <v>45593</v>
      </c>
      <c r="C9" s="3" t="s">
        <v>71</v>
      </c>
      <c r="D9" s="6" t="s">
        <v>67</v>
      </c>
      <c r="E9" s="7" t="s">
        <v>68</v>
      </c>
      <c r="F9" s="5" t="s">
        <v>62</v>
      </c>
      <c r="G9" s="3" t="s">
        <v>14</v>
      </c>
    </row>
    <row r="10" spans="1:8" ht="170.1" customHeight="1" x14ac:dyDescent="0.25">
      <c r="A10" s="1">
        <v>9</v>
      </c>
      <c r="B10" s="8">
        <v>45593</v>
      </c>
      <c r="C10" s="3" t="s">
        <v>71</v>
      </c>
      <c r="D10" s="6" t="s">
        <v>67</v>
      </c>
      <c r="E10" s="7" t="s">
        <v>68</v>
      </c>
      <c r="F10" s="5" t="s">
        <v>62</v>
      </c>
      <c r="G10" s="3" t="s">
        <v>11</v>
      </c>
    </row>
    <row r="11" spans="1:8" ht="170.1" customHeight="1" x14ac:dyDescent="0.25">
      <c r="A11" s="1">
        <v>10</v>
      </c>
      <c r="B11" s="8">
        <v>45593</v>
      </c>
      <c r="C11" s="3" t="s">
        <v>71</v>
      </c>
      <c r="D11" s="6" t="s">
        <v>67</v>
      </c>
      <c r="E11" s="7" t="s">
        <v>68</v>
      </c>
      <c r="F11" s="5" t="s">
        <v>62</v>
      </c>
      <c r="G11" s="3" t="s">
        <v>15</v>
      </c>
    </row>
    <row r="12" spans="1:8" ht="170.1" customHeight="1" x14ac:dyDescent="0.25">
      <c r="A12" s="1">
        <v>11</v>
      </c>
      <c r="B12" s="8">
        <v>45593</v>
      </c>
      <c r="C12" s="3" t="s">
        <v>71</v>
      </c>
      <c r="D12" s="6" t="s">
        <v>67</v>
      </c>
      <c r="E12" s="7" t="s">
        <v>68</v>
      </c>
      <c r="F12" s="5" t="s">
        <v>62</v>
      </c>
      <c r="G12" s="3" t="s">
        <v>16</v>
      </c>
    </row>
    <row r="13" spans="1:8" ht="170.1" customHeight="1" x14ac:dyDescent="0.25">
      <c r="A13" s="1">
        <v>12</v>
      </c>
      <c r="B13" s="8">
        <v>45593</v>
      </c>
      <c r="C13" s="3" t="s">
        <v>71</v>
      </c>
      <c r="D13" s="6" t="s">
        <v>67</v>
      </c>
      <c r="E13" s="7" t="s">
        <v>68</v>
      </c>
      <c r="F13" s="5" t="s">
        <v>62</v>
      </c>
      <c r="G13" s="3" t="s">
        <v>17</v>
      </c>
    </row>
    <row r="14" spans="1:8" ht="170.1" customHeight="1" x14ac:dyDescent="0.25">
      <c r="A14" s="1">
        <v>13</v>
      </c>
      <c r="B14" s="8">
        <v>45593</v>
      </c>
      <c r="C14" s="3" t="s">
        <v>71</v>
      </c>
      <c r="D14" s="6" t="s">
        <v>67</v>
      </c>
      <c r="E14" s="7" t="s">
        <v>68</v>
      </c>
      <c r="F14" s="5" t="s">
        <v>62</v>
      </c>
      <c r="G14" s="3" t="s">
        <v>18</v>
      </c>
    </row>
    <row r="15" spans="1:8" ht="170.1" customHeight="1" x14ac:dyDescent="0.25">
      <c r="A15" s="1">
        <v>14</v>
      </c>
      <c r="B15" s="8">
        <v>45593</v>
      </c>
      <c r="C15" s="3" t="s">
        <v>71</v>
      </c>
      <c r="D15" s="6" t="s">
        <v>67</v>
      </c>
      <c r="E15" s="7" t="s">
        <v>69</v>
      </c>
      <c r="F15" s="5" t="s">
        <v>62</v>
      </c>
      <c r="G15" s="3" t="s">
        <v>19</v>
      </c>
    </row>
    <row r="16" spans="1:8" ht="170.1" customHeight="1" x14ac:dyDescent="0.25">
      <c r="A16" s="1">
        <v>15</v>
      </c>
      <c r="B16" s="8">
        <v>45593</v>
      </c>
      <c r="C16" s="3" t="s">
        <v>71</v>
      </c>
      <c r="D16" s="6" t="s">
        <v>67</v>
      </c>
      <c r="E16" s="7" t="s">
        <v>69</v>
      </c>
      <c r="F16" s="3" t="s">
        <v>63</v>
      </c>
      <c r="G16" s="3" t="s">
        <v>10</v>
      </c>
    </row>
    <row r="17" spans="1:7" ht="170.1" customHeight="1" x14ac:dyDescent="0.25">
      <c r="A17" s="1">
        <v>16</v>
      </c>
      <c r="B17" s="8">
        <v>45593</v>
      </c>
      <c r="C17" s="3" t="s">
        <v>72</v>
      </c>
      <c r="D17" s="6" t="s">
        <v>67</v>
      </c>
      <c r="E17" s="7" t="s">
        <v>70</v>
      </c>
      <c r="F17" s="3" t="s">
        <v>62</v>
      </c>
      <c r="G17" s="3" t="s">
        <v>20</v>
      </c>
    </row>
    <row r="18" spans="1:7" ht="170.1" customHeight="1" x14ac:dyDescent="0.25">
      <c r="A18" s="1">
        <v>17</v>
      </c>
      <c r="B18" s="8">
        <v>45593</v>
      </c>
      <c r="C18" s="3" t="s">
        <v>72</v>
      </c>
      <c r="D18" s="6" t="s">
        <v>67</v>
      </c>
      <c r="E18" s="7" t="s">
        <v>70</v>
      </c>
      <c r="F18" s="3" t="s">
        <v>62</v>
      </c>
      <c r="G18" s="3" t="s">
        <v>21</v>
      </c>
    </row>
    <row r="19" spans="1:7" ht="170.1" customHeight="1" x14ac:dyDescent="0.25">
      <c r="A19" s="1">
        <v>18</v>
      </c>
      <c r="B19" s="8">
        <v>45593</v>
      </c>
      <c r="C19" s="3" t="s">
        <v>72</v>
      </c>
      <c r="D19" s="6" t="s">
        <v>67</v>
      </c>
      <c r="E19" s="7" t="s">
        <v>70</v>
      </c>
      <c r="F19" s="3" t="s">
        <v>62</v>
      </c>
      <c r="G19" s="3" t="s">
        <v>22</v>
      </c>
    </row>
    <row r="20" spans="1:7" ht="170.1" customHeight="1" x14ac:dyDescent="0.25">
      <c r="A20" s="1">
        <v>19</v>
      </c>
      <c r="B20" s="8">
        <v>45593</v>
      </c>
      <c r="C20" s="3" t="s">
        <v>72</v>
      </c>
      <c r="D20" s="6" t="s">
        <v>67</v>
      </c>
      <c r="E20" s="7" t="s">
        <v>70</v>
      </c>
      <c r="F20" s="3" t="s">
        <v>62</v>
      </c>
      <c r="G20" s="3" t="s">
        <v>23</v>
      </c>
    </row>
    <row r="21" spans="1:7" ht="170.1" customHeight="1" x14ac:dyDescent="0.25">
      <c r="A21" s="1">
        <v>20</v>
      </c>
      <c r="B21" s="8">
        <v>45593</v>
      </c>
      <c r="C21" s="3" t="s">
        <v>72</v>
      </c>
      <c r="D21" s="6" t="s">
        <v>67</v>
      </c>
      <c r="E21" s="7" t="s">
        <v>70</v>
      </c>
      <c r="F21" s="3" t="s">
        <v>62</v>
      </c>
      <c r="G21" s="3" t="s">
        <v>24</v>
      </c>
    </row>
    <row r="22" spans="1:7" ht="170.1" customHeight="1" x14ac:dyDescent="0.25">
      <c r="A22" s="1">
        <v>21</v>
      </c>
      <c r="B22" s="8">
        <v>45593</v>
      </c>
      <c r="C22" s="3" t="s">
        <v>73</v>
      </c>
      <c r="D22" s="6" t="s">
        <v>67</v>
      </c>
      <c r="E22" s="7" t="s">
        <v>70</v>
      </c>
      <c r="F22" s="3" t="s">
        <v>62</v>
      </c>
      <c r="G22" s="3" t="s">
        <v>25</v>
      </c>
    </row>
    <row r="23" spans="1:7" ht="170.1" customHeight="1" x14ac:dyDescent="0.25">
      <c r="A23" s="1">
        <v>22</v>
      </c>
      <c r="B23" s="8">
        <v>45593</v>
      </c>
      <c r="C23" s="3" t="s">
        <v>73</v>
      </c>
      <c r="D23" s="6" t="s">
        <v>67</v>
      </c>
      <c r="E23" s="7" t="s">
        <v>70</v>
      </c>
      <c r="F23" s="3" t="s">
        <v>62</v>
      </c>
      <c r="G23" s="3" t="s">
        <v>26</v>
      </c>
    </row>
    <row r="24" spans="1:7" ht="170.1" customHeight="1" x14ac:dyDescent="0.25">
      <c r="A24" s="1">
        <v>23</v>
      </c>
      <c r="B24" s="8">
        <v>45593</v>
      </c>
      <c r="C24" s="3" t="s">
        <v>73</v>
      </c>
      <c r="D24" s="6" t="s">
        <v>67</v>
      </c>
      <c r="E24" s="7" t="s">
        <v>70</v>
      </c>
      <c r="F24" s="3" t="s">
        <v>62</v>
      </c>
      <c r="G24" s="3" t="s">
        <v>27</v>
      </c>
    </row>
    <row r="25" spans="1:7" ht="170.1" customHeight="1" x14ac:dyDescent="0.25">
      <c r="A25" s="1">
        <v>24</v>
      </c>
      <c r="B25" s="8">
        <v>45593</v>
      </c>
      <c r="C25" s="3" t="s">
        <v>74</v>
      </c>
      <c r="D25" s="6" t="s">
        <v>67</v>
      </c>
      <c r="E25" s="7" t="s">
        <v>70</v>
      </c>
      <c r="F25" s="3" t="s">
        <v>64</v>
      </c>
      <c r="G25" s="3" t="s">
        <v>28</v>
      </c>
    </row>
    <row r="26" spans="1:7" ht="170.1" customHeight="1" x14ac:dyDescent="0.25">
      <c r="A26" s="1">
        <v>25</v>
      </c>
      <c r="B26" s="8">
        <v>45593</v>
      </c>
      <c r="C26" s="3" t="s">
        <v>74</v>
      </c>
      <c r="D26" s="6" t="s">
        <v>67</v>
      </c>
      <c r="E26" s="7" t="s">
        <v>70</v>
      </c>
      <c r="F26" s="3" t="s">
        <v>64</v>
      </c>
      <c r="G26" s="3" t="s">
        <v>28</v>
      </c>
    </row>
    <row r="27" spans="1:7" ht="170.1" customHeight="1" x14ac:dyDescent="0.25">
      <c r="A27" s="1">
        <v>26</v>
      </c>
      <c r="B27" s="8">
        <v>45593</v>
      </c>
      <c r="C27" s="3" t="s">
        <v>75</v>
      </c>
      <c r="D27" s="6" t="s">
        <v>67</v>
      </c>
      <c r="E27" s="7" t="s">
        <v>70</v>
      </c>
      <c r="F27" s="3" t="s">
        <v>64</v>
      </c>
      <c r="G27" s="3" t="s">
        <v>29</v>
      </c>
    </row>
    <row r="28" spans="1:7" ht="170.1" customHeight="1" x14ac:dyDescent="0.25">
      <c r="A28" s="1">
        <v>27</v>
      </c>
      <c r="B28" s="8">
        <v>45593</v>
      </c>
      <c r="C28" s="3" t="s">
        <v>75</v>
      </c>
      <c r="D28" s="6" t="s">
        <v>67</v>
      </c>
      <c r="E28" s="7" t="s">
        <v>70</v>
      </c>
      <c r="F28" s="3" t="s">
        <v>64</v>
      </c>
      <c r="G28" s="3" t="s">
        <v>30</v>
      </c>
    </row>
    <row r="29" spans="1:7" ht="170.1" customHeight="1" x14ac:dyDescent="0.25">
      <c r="A29" s="1">
        <v>28</v>
      </c>
      <c r="B29" s="8">
        <v>45593</v>
      </c>
      <c r="C29" s="3" t="s">
        <v>75</v>
      </c>
      <c r="D29" s="6" t="s">
        <v>67</v>
      </c>
      <c r="E29" s="7" t="s">
        <v>70</v>
      </c>
      <c r="F29" s="3" t="s">
        <v>64</v>
      </c>
      <c r="G29" s="3" t="s">
        <v>31</v>
      </c>
    </row>
    <row r="30" spans="1:7" ht="170.1" customHeight="1" x14ac:dyDescent="0.25">
      <c r="A30" s="1">
        <v>29</v>
      </c>
      <c r="B30" s="8">
        <v>45593</v>
      </c>
      <c r="C30" s="3" t="s">
        <v>75</v>
      </c>
      <c r="D30" s="6" t="s">
        <v>67</v>
      </c>
      <c r="E30" s="7" t="s">
        <v>70</v>
      </c>
      <c r="F30" s="3" t="s">
        <v>64</v>
      </c>
      <c r="G30" s="3" t="s">
        <v>29</v>
      </c>
    </row>
    <row r="31" spans="1:7" ht="170.1" customHeight="1" x14ac:dyDescent="0.25">
      <c r="A31" s="1">
        <v>30</v>
      </c>
      <c r="B31" s="8">
        <v>45593</v>
      </c>
      <c r="C31" s="3" t="s">
        <v>75</v>
      </c>
      <c r="D31" s="6" t="s">
        <v>67</v>
      </c>
      <c r="E31" s="7" t="s">
        <v>70</v>
      </c>
      <c r="F31" s="3" t="s">
        <v>64</v>
      </c>
      <c r="G31" s="3" t="s">
        <v>32</v>
      </c>
    </row>
    <row r="32" spans="1:7" ht="170.1" customHeight="1" x14ac:dyDescent="0.25">
      <c r="A32" s="1">
        <v>31</v>
      </c>
      <c r="B32" s="8">
        <v>45593</v>
      </c>
      <c r="C32" s="3" t="s">
        <v>75</v>
      </c>
      <c r="D32" s="6" t="s">
        <v>67</v>
      </c>
      <c r="E32" s="7" t="s">
        <v>70</v>
      </c>
      <c r="F32" s="3" t="s">
        <v>64</v>
      </c>
      <c r="G32" s="3" t="s">
        <v>33</v>
      </c>
    </row>
    <row r="33" spans="1:7" ht="170.1" customHeight="1" x14ac:dyDescent="0.25">
      <c r="A33" s="1">
        <v>32</v>
      </c>
      <c r="B33" s="8">
        <v>45593</v>
      </c>
      <c r="C33" s="3" t="s">
        <v>75</v>
      </c>
      <c r="D33" s="6" t="s">
        <v>67</v>
      </c>
      <c r="E33" s="7" t="s">
        <v>70</v>
      </c>
      <c r="F33" s="3" t="s">
        <v>62</v>
      </c>
      <c r="G33" s="3" t="s">
        <v>34</v>
      </c>
    </row>
    <row r="34" spans="1:7" ht="170.1" customHeight="1" x14ac:dyDescent="0.25">
      <c r="A34" s="1">
        <v>33</v>
      </c>
      <c r="B34" s="8">
        <v>45593</v>
      </c>
      <c r="C34" s="3" t="s">
        <v>76</v>
      </c>
      <c r="D34" s="6" t="s">
        <v>67</v>
      </c>
      <c r="E34" s="7" t="s">
        <v>70</v>
      </c>
      <c r="F34" s="3" t="s">
        <v>65</v>
      </c>
      <c r="G34" s="3" t="s">
        <v>35</v>
      </c>
    </row>
    <row r="35" spans="1:7" ht="170.1" customHeight="1" x14ac:dyDescent="0.25">
      <c r="A35" s="1">
        <v>34</v>
      </c>
      <c r="B35" s="8">
        <v>45593</v>
      </c>
      <c r="C35" s="3" t="s">
        <v>76</v>
      </c>
      <c r="D35" s="6" t="s">
        <v>67</v>
      </c>
      <c r="E35" s="7" t="s">
        <v>70</v>
      </c>
      <c r="F35" s="3" t="s">
        <v>66</v>
      </c>
      <c r="G35" s="3" t="s">
        <v>36</v>
      </c>
    </row>
    <row r="36" spans="1:7" ht="170.1" customHeight="1" x14ac:dyDescent="0.25">
      <c r="A36" s="1">
        <v>35</v>
      </c>
      <c r="B36" s="8">
        <v>45593</v>
      </c>
      <c r="C36" s="3" t="s">
        <v>76</v>
      </c>
      <c r="D36" s="6" t="s">
        <v>67</v>
      </c>
      <c r="E36" s="7" t="s">
        <v>70</v>
      </c>
      <c r="F36" s="3" t="s">
        <v>62</v>
      </c>
      <c r="G36" s="3" t="s">
        <v>37</v>
      </c>
    </row>
    <row r="37" spans="1:7" ht="170.1" customHeight="1" x14ac:dyDescent="0.25">
      <c r="A37" s="1">
        <v>36</v>
      </c>
      <c r="B37" s="8">
        <v>45593</v>
      </c>
      <c r="C37" s="3" t="s">
        <v>76</v>
      </c>
      <c r="D37" s="6" t="s">
        <v>67</v>
      </c>
      <c r="E37" s="7" t="s">
        <v>70</v>
      </c>
      <c r="F37" s="3" t="s">
        <v>65</v>
      </c>
      <c r="G37" s="3" t="s">
        <v>35</v>
      </c>
    </row>
    <row r="38" spans="1:7" ht="170.1" customHeight="1" x14ac:dyDescent="0.25">
      <c r="A38" s="1">
        <v>37</v>
      </c>
      <c r="B38" s="8">
        <v>45593</v>
      </c>
      <c r="C38" s="3" t="s">
        <v>76</v>
      </c>
      <c r="D38" s="6" t="s">
        <v>67</v>
      </c>
      <c r="E38" s="7" t="s">
        <v>70</v>
      </c>
      <c r="F38" s="3" t="s">
        <v>66</v>
      </c>
      <c r="G38" s="3" t="s">
        <v>36</v>
      </c>
    </row>
    <row r="39" spans="1:7" ht="170.1" customHeight="1" x14ac:dyDescent="0.25">
      <c r="A39" s="1">
        <v>38</v>
      </c>
      <c r="B39" s="8">
        <v>45593</v>
      </c>
      <c r="C39" s="3" t="s">
        <v>76</v>
      </c>
      <c r="D39" s="6" t="s">
        <v>67</v>
      </c>
      <c r="E39" s="7" t="s">
        <v>70</v>
      </c>
      <c r="F39" s="3" t="s">
        <v>64</v>
      </c>
      <c r="G39" s="3" t="s">
        <v>38</v>
      </c>
    </row>
    <row r="40" spans="1:7" ht="170.1" customHeight="1" x14ac:dyDescent="0.25">
      <c r="A40" s="1">
        <v>39</v>
      </c>
      <c r="B40" s="8">
        <v>45593</v>
      </c>
      <c r="C40" s="3" t="s">
        <v>76</v>
      </c>
      <c r="D40" s="6" t="s">
        <v>67</v>
      </c>
      <c r="E40" s="7" t="s">
        <v>70</v>
      </c>
      <c r="F40" s="3" t="s">
        <v>64</v>
      </c>
      <c r="G40" s="3" t="s">
        <v>39</v>
      </c>
    </row>
    <row r="41" spans="1:7" ht="170.1" customHeight="1" x14ac:dyDescent="0.25">
      <c r="A41" s="1">
        <v>40</v>
      </c>
      <c r="B41" s="8">
        <v>45593</v>
      </c>
      <c r="C41" s="3" t="s">
        <v>76</v>
      </c>
      <c r="D41" s="6" t="s">
        <v>67</v>
      </c>
      <c r="E41" s="7" t="s">
        <v>70</v>
      </c>
      <c r="F41" s="3" t="s">
        <v>66</v>
      </c>
      <c r="G41" s="3" t="s">
        <v>40</v>
      </c>
    </row>
    <row r="42" spans="1:7" ht="170.1" customHeight="1" x14ac:dyDescent="0.25">
      <c r="A42" s="1">
        <v>41</v>
      </c>
      <c r="B42" s="8">
        <v>45593</v>
      </c>
      <c r="C42" s="3" t="s">
        <v>76</v>
      </c>
      <c r="D42" s="6" t="s">
        <v>67</v>
      </c>
      <c r="E42" s="7" t="s">
        <v>70</v>
      </c>
      <c r="F42" s="3" t="s">
        <v>66</v>
      </c>
      <c r="G42" s="3" t="s">
        <v>40</v>
      </c>
    </row>
    <row r="43" spans="1:7" ht="170.1" customHeight="1" x14ac:dyDescent="0.25">
      <c r="A43" s="1">
        <v>42</v>
      </c>
      <c r="B43" s="8">
        <v>45593</v>
      </c>
      <c r="C43" s="3" t="s">
        <v>76</v>
      </c>
      <c r="D43" s="6" t="s">
        <v>67</v>
      </c>
      <c r="E43" s="7" t="s">
        <v>70</v>
      </c>
      <c r="F43" s="3" t="s">
        <v>66</v>
      </c>
      <c r="G43" s="3" t="s">
        <v>41</v>
      </c>
    </row>
    <row r="44" spans="1:7" ht="170.1" customHeight="1" x14ac:dyDescent="0.25">
      <c r="A44" s="1">
        <v>43</v>
      </c>
      <c r="B44" s="8">
        <v>45593</v>
      </c>
      <c r="C44" s="3" t="s">
        <v>76</v>
      </c>
      <c r="D44" s="6" t="s">
        <v>67</v>
      </c>
      <c r="E44" s="7" t="s">
        <v>70</v>
      </c>
      <c r="F44" s="3" t="s">
        <v>66</v>
      </c>
      <c r="G44" s="3" t="s">
        <v>42</v>
      </c>
    </row>
    <row r="45" spans="1:7" ht="170.1" customHeight="1" x14ac:dyDescent="0.25">
      <c r="A45" s="1">
        <v>44</v>
      </c>
      <c r="B45" s="8">
        <v>45593</v>
      </c>
      <c r="C45" s="3" t="s">
        <v>76</v>
      </c>
      <c r="D45" s="6" t="s">
        <v>67</v>
      </c>
      <c r="E45" s="7" t="s">
        <v>70</v>
      </c>
      <c r="F45" s="3" t="s">
        <v>64</v>
      </c>
      <c r="G45" s="4" t="s">
        <v>43</v>
      </c>
    </row>
    <row r="46" spans="1:7" ht="170.1" customHeight="1" x14ac:dyDescent="0.25">
      <c r="A46" s="1">
        <v>45</v>
      </c>
      <c r="B46" s="8">
        <v>45593</v>
      </c>
      <c r="C46" s="3" t="s">
        <v>76</v>
      </c>
      <c r="D46" s="6" t="s">
        <v>67</v>
      </c>
      <c r="E46" s="7" t="s">
        <v>70</v>
      </c>
      <c r="F46" s="3" t="s">
        <v>64</v>
      </c>
      <c r="G46" s="3" t="s">
        <v>44</v>
      </c>
    </row>
    <row r="47" spans="1:7" ht="170.1" customHeight="1" x14ac:dyDescent="0.25">
      <c r="A47" s="1">
        <v>46</v>
      </c>
      <c r="B47" s="8">
        <v>45593</v>
      </c>
      <c r="C47" s="3" t="s">
        <v>76</v>
      </c>
      <c r="D47" s="6" t="s">
        <v>67</v>
      </c>
      <c r="E47" s="7" t="s">
        <v>70</v>
      </c>
      <c r="F47" s="3" t="s">
        <v>64</v>
      </c>
      <c r="G47" s="3" t="s">
        <v>45</v>
      </c>
    </row>
    <row r="48" spans="1:7" ht="170.1" customHeight="1" x14ac:dyDescent="0.25">
      <c r="A48" s="1">
        <v>47</v>
      </c>
      <c r="B48" s="8">
        <v>45593</v>
      </c>
      <c r="C48" s="3" t="s">
        <v>76</v>
      </c>
      <c r="D48" s="6" t="s">
        <v>67</v>
      </c>
      <c r="E48" s="7" t="s">
        <v>70</v>
      </c>
      <c r="F48" s="3" t="s">
        <v>64</v>
      </c>
      <c r="G48" s="3" t="s">
        <v>46</v>
      </c>
    </row>
    <row r="49" spans="1:7" ht="170.1" customHeight="1" x14ac:dyDescent="0.25">
      <c r="A49" s="1">
        <v>48</v>
      </c>
      <c r="B49" s="8">
        <v>45593</v>
      </c>
      <c r="C49" s="3" t="s">
        <v>76</v>
      </c>
      <c r="D49" s="6" t="s">
        <v>67</v>
      </c>
      <c r="E49" s="7" t="s">
        <v>70</v>
      </c>
      <c r="F49" s="3" t="s">
        <v>64</v>
      </c>
      <c r="G49" s="3" t="s">
        <v>40</v>
      </c>
    </row>
    <row r="50" spans="1:7" ht="170.1" customHeight="1" x14ac:dyDescent="0.25">
      <c r="A50" s="1">
        <v>49</v>
      </c>
      <c r="B50" s="8">
        <v>45593</v>
      </c>
      <c r="C50" s="3" t="s">
        <v>76</v>
      </c>
      <c r="D50" s="6" t="s">
        <v>67</v>
      </c>
      <c r="E50" s="7" t="s">
        <v>70</v>
      </c>
      <c r="F50" s="3" t="s">
        <v>64</v>
      </c>
      <c r="G50" s="3" t="s">
        <v>47</v>
      </c>
    </row>
    <row r="51" spans="1:7" ht="170.1" customHeight="1" x14ac:dyDescent="0.25">
      <c r="A51" s="1">
        <v>50</v>
      </c>
      <c r="B51" s="8">
        <v>45593</v>
      </c>
      <c r="C51" s="3" t="s">
        <v>76</v>
      </c>
      <c r="D51" s="6" t="s">
        <v>67</v>
      </c>
      <c r="E51" s="7" t="s">
        <v>70</v>
      </c>
      <c r="F51" s="3" t="s">
        <v>64</v>
      </c>
      <c r="G51" s="3" t="s">
        <v>48</v>
      </c>
    </row>
    <row r="52" spans="1:7" ht="170.1" customHeight="1" x14ac:dyDescent="0.25">
      <c r="A52" s="1">
        <v>51</v>
      </c>
      <c r="B52" s="8">
        <v>45593</v>
      </c>
      <c r="C52" s="3" t="s">
        <v>76</v>
      </c>
      <c r="D52" s="6" t="s">
        <v>67</v>
      </c>
      <c r="E52" s="7" t="s">
        <v>70</v>
      </c>
      <c r="F52" s="3" t="s">
        <v>64</v>
      </c>
      <c r="G52" s="3" t="s">
        <v>49</v>
      </c>
    </row>
    <row r="53" spans="1:7" ht="170.1" customHeight="1" x14ac:dyDescent="0.25">
      <c r="A53" s="1">
        <v>52</v>
      </c>
      <c r="B53" s="8">
        <v>45593</v>
      </c>
      <c r="C53" s="3" t="s">
        <v>76</v>
      </c>
      <c r="D53" s="6" t="s">
        <v>67</v>
      </c>
      <c r="E53" s="7" t="s">
        <v>70</v>
      </c>
      <c r="F53" s="3" t="s">
        <v>66</v>
      </c>
      <c r="G53" s="3" t="s">
        <v>36</v>
      </c>
    </row>
    <row r="54" spans="1:7" ht="170.1" customHeight="1" x14ac:dyDescent="0.25">
      <c r="A54" s="1">
        <v>53</v>
      </c>
      <c r="B54" s="8">
        <v>45593</v>
      </c>
      <c r="C54" s="3" t="s">
        <v>76</v>
      </c>
      <c r="D54" s="6" t="s">
        <v>67</v>
      </c>
      <c r="E54" s="7" t="s">
        <v>70</v>
      </c>
      <c r="F54" s="3" t="s">
        <v>66</v>
      </c>
      <c r="G54" s="3" t="s">
        <v>35</v>
      </c>
    </row>
    <row r="55" spans="1:7" ht="170.1" customHeight="1" x14ac:dyDescent="0.25">
      <c r="A55" s="1">
        <v>54</v>
      </c>
      <c r="B55" s="8">
        <v>45593</v>
      </c>
      <c r="C55" s="3" t="s">
        <v>76</v>
      </c>
      <c r="D55" s="6" t="s">
        <v>67</v>
      </c>
      <c r="E55" s="7" t="s">
        <v>70</v>
      </c>
      <c r="F55" s="3" t="s">
        <v>66</v>
      </c>
      <c r="G55" s="3" t="s">
        <v>50</v>
      </c>
    </row>
    <row r="56" spans="1:7" ht="170.1" customHeight="1" x14ac:dyDescent="0.25">
      <c r="A56" s="1">
        <v>55</v>
      </c>
      <c r="B56" s="8">
        <v>45593</v>
      </c>
      <c r="C56" s="3" t="s">
        <v>76</v>
      </c>
      <c r="D56" s="6" t="s">
        <v>67</v>
      </c>
      <c r="E56" s="7" t="s">
        <v>70</v>
      </c>
      <c r="F56" s="3" t="s">
        <v>64</v>
      </c>
      <c r="G56" s="3" t="s">
        <v>51</v>
      </c>
    </row>
    <row r="57" spans="1:7" ht="170.1" customHeight="1" x14ac:dyDescent="0.25">
      <c r="A57" s="1">
        <v>56</v>
      </c>
      <c r="B57" s="8">
        <v>45593</v>
      </c>
      <c r="C57" s="3" t="s">
        <v>76</v>
      </c>
      <c r="D57" s="6" t="s">
        <v>67</v>
      </c>
      <c r="E57" s="7" t="s">
        <v>70</v>
      </c>
      <c r="F57" s="3" t="s">
        <v>64</v>
      </c>
      <c r="G57" s="3" t="s">
        <v>51</v>
      </c>
    </row>
    <row r="58" spans="1:7" ht="170.1" customHeight="1" x14ac:dyDescent="0.25">
      <c r="A58" s="1">
        <v>57</v>
      </c>
      <c r="B58" s="8">
        <v>45593</v>
      </c>
      <c r="C58" s="3" t="s">
        <v>76</v>
      </c>
      <c r="D58" s="6" t="s">
        <v>67</v>
      </c>
      <c r="E58" s="7" t="s">
        <v>70</v>
      </c>
      <c r="F58" s="3" t="s">
        <v>64</v>
      </c>
      <c r="G58" s="3" t="s">
        <v>51</v>
      </c>
    </row>
    <row r="59" spans="1:7" ht="170.1" customHeight="1" x14ac:dyDescent="0.25">
      <c r="A59" s="1">
        <v>58</v>
      </c>
      <c r="B59" s="8">
        <v>45593</v>
      </c>
      <c r="C59" s="3" t="s">
        <v>76</v>
      </c>
      <c r="D59" s="6" t="s">
        <v>67</v>
      </c>
      <c r="E59" s="7" t="s">
        <v>70</v>
      </c>
      <c r="F59" s="3" t="s">
        <v>64</v>
      </c>
      <c r="G59" s="3" t="s">
        <v>51</v>
      </c>
    </row>
    <row r="60" spans="1:7" ht="170.1" customHeight="1" x14ac:dyDescent="0.25">
      <c r="A60" s="1">
        <v>59</v>
      </c>
      <c r="B60" s="8">
        <v>45593</v>
      </c>
      <c r="C60" s="3" t="s">
        <v>76</v>
      </c>
      <c r="D60" s="6" t="s">
        <v>67</v>
      </c>
      <c r="E60" s="7" t="s">
        <v>70</v>
      </c>
      <c r="F60" s="3" t="s">
        <v>64</v>
      </c>
      <c r="G60" s="3" t="s">
        <v>51</v>
      </c>
    </row>
    <row r="61" spans="1:7" ht="170.1" customHeight="1" x14ac:dyDescent="0.25">
      <c r="A61" s="1">
        <v>60</v>
      </c>
      <c r="B61" s="8">
        <v>45593</v>
      </c>
      <c r="C61" s="3" t="s">
        <v>76</v>
      </c>
      <c r="D61" s="6" t="s">
        <v>67</v>
      </c>
      <c r="E61" s="7" t="s">
        <v>70</v>
      </c>
      <c r="F61" s="3" t="s">
        <v>64</v>
      </c>
      <c r="G61" s="3" t="s">
        <v>51</v>
      </c>
    </row>
    <row r="62" spans="1:7" ht="170.1" customHeight="1" x14ac:dyDescent="0.25">
      <c r="A62" s="1">
        <v>61</v>
      </c>
      <c r="B62" s="8">
        <v>45593</v>
      </c>
      <c r="C62" s="3" t="s">
        <v>77</v>
      </c>
      <c r="D62" s="6" t="s">
        <v>67</v>
      </c>
      <c r="E62" s="7" t="s">
        <v>70</v>
      </c>
      <c r="F62" s="3" t="s">
        <v>65</v>
      </c>
      <c r="G62" s="3" t="s">
        <v>35</v>
      </c>
    </row>
    <row r="63" spans="1:7" ht="170.1" customHeight="1" x14ac:dyDescent="0.25">
      <c r="A63" s="1">
        <v>62</v>
      </c>
      <c r="B63" s="8">
        <v>45593</v>
      </c>
      <c r="C63" s="3" t="s">
        <v>77</v>
      </c>
      <c r="D63" s="6" t="s">
        <v>67</v>
      </c>
      <c r="E63" s="7" t="s">
        <v>70</v>
      </c>
      <c r="F63" s="3" t="s">
        <v>66</v>
      </c>
      <c r="G63" s="3" t="s">
        <v>36</v>
      </c>
    </row>
    <row r="64" spans="1:7" ht="170.1" customHeight="1" x14ac:dyDescent="0.25">
      <c r="A64" s="1">
        <v>63</v>
      </c>
      <c r="B64" s="8">
        <v>45593</v>
      </c>
      <c r="C64" s="3" t="s">
        <v>77</v>
      </c>
      <c r="D64" s="6" t="s">
        <v>67</v>
      </c>
      <c r="E64" s="7" t="s">
        <v>70</v>
      </c>
      <c r="F64" s="3" t="s">
        <v>62</v>
      </c>
      <c r="G64" s="3" t="s">
        <v>37</v>
      </c>
    </row>
    <row r="65" spans="1:7" ht="170.1" customHeight="1" x14ac:dyDescent="0.25">
      <c r="A65" s="1">
        <v>64</v>
      </c>
      <c r="B65" s="8">
        <v>45593</v>
      </c>
      <c r="C65" s="3" t="s">
        <v>77</v>
      </c>
      <c r="D65" s="6" t="s">
        <v>67</v>
      </c>
      <c r="E65" s="7" t="s">
        <v>70</v>
      </c>
      <c r="F65" s="3" t="s">
        <v>65</v>
      </c>
      <c r="G65" s="3" t="s">
        <v>35</v>
      </c>
    </row>
    <row r="66" spans="1:7" ht="170.1" customHeight="1" x14ac:dyDescent="0.25">
      <c r="A66" s="1">
        <v>65</v>
      </c>
      <c r="B66" s="8">
        <v>45593</v>
      </c>
      <c r="C66" s="3" t="s">
        <v>77</v>
      </c>
      <c r="D66" s="6" t="s">
        <v>67</v>
      </c>
      <c r="E66" s="7" t="s">
        <v>70</v>
      </c>
      <c r="F66" s="3" t="s">
        <v>66</v>
      </c>
      <c r="G66" s="3" t="s">
        <v>36</v>
      </c>
    </row>
    <row r="67" spans="1:7" ht="170.1" customHeight="1" x14ac:dyDescent="0.25">
      <c r="A67" s="1">
        <v>66</v>
      </c>
      <c r="B67" s="8">
        <v>45593</v>
      </c>
      <c r="C67" s="3" t="s">
        <v>77</v>
      </c>
      <c r="D67" s="6" t="s">
        <v>67</v>
      </c>
      <c r="E67" s="7" t="s">
        <v>70</v>
      </c>
      <c r="F67" s="3" t="s">
        <v>64</v>
      </c>
      <c r="G67" s="3" t="s">
        <v>38</v>
      </c>
    </row>
    <row r="68" spans="1:7" ht="170.1" customHeight="1" x14ac:dyDescent="0.25">
      <c r="A68" s="1">
        <v>67</v>
      </c>
      <c r="B68" s="8">
        <v>45593</v>
      </c>
      <c r="C68" s="3" t="s">
        <v>77</v>
      </c>
      <c r="D68" s="6" t="s">
        <v>67</v>
      </c>
      <c r="E68" s="7" t="s">
        <v>70</v>
      </c>
      <c r="F68" s="3" t="s">
        <v>64</v>
      </c>
      <c r="G68" s="3" t="s">
        <v>39</v>
      </c>
    </row>
    <row r="69" spans="1:7" ht="170.1" customHeight="1" x14ac:dyDescent="0.25">
      <c r="A69" s="1">
        <v>68</v>
      </c>
      <c r="B69" s="8">
        <v>45593</v>
      </c>
      <c r="C69" s="3" t="s">
        <v>77</v>
      </c>
      <c r="D69" s="6" t="s">
        <v>67</v>
      </c>
      <c r="E69" s="7" t="s">
        <v>70</v>
      </c>
      <c r="F69" s="3" t="s">
        <v>66</v>
      </c>
      <c r="G69" s="3" t="s">
        <v>40</v>
      </c>
    </row>
    <row r="70" spans="1:7" ht="170.1" customHeight="1" x14ac:dyDescent="0.25">
      <c r="A70" s="1">
        <v>69</v>
      </c>
      <c r="B70" s="8">
        <v>45593</v>
      </c>
      <c r="C70" s="3" t="s">
        <v>77</v>
      </c>
      <c r="D70" s="6" t="s">
        <v>67</v>
      </c>
      <c r="E70" s="7" t="s">
        <v>70</v>
      </c>
      <c r="F70" s="3" t="s">
        <v>66</v>
      </c>
      <c r="G70" s="3" t="s">
        <v>40</v>
      </c>
    </row>
    <row r="71" spans="1:7" ht="170.1" customHeight="1" x14ac:dyDescent="0.25">
      <c r="A71" s="1">
        <v>70</v>
      </c>
      <c r="B71" s="8">
        <v>45593</v>
      </c>
      <c r="C71" s="3" t="s">
        <v>77</v>
      </c>
      <c r="D71" s="6" t="s">
        <v>67</v>
      </c>
      <c r="E71" s="7" t="s">
        <v>70</v>
      </c>
      <c r="F71" s="3" t="s">
        <v>66</v>
      </c>
      <c r="G71" s="3" t="s">
        <v>41</v>
      </c>
    </row>
    <row r="72" spans="1:7" ht="170.1" customHeight="1" x14ac:dyDescent="0.25">
      <c r="A72" s="1">
        <v>71</v>
      </c>
      <c r="B72" s="8">
        <v>45593</v>
      </c>
      <c r="C72" s="3" t="s">
        <v>77</v>
      </c>
      <c r="D72" s="6" t="s">
        <v>67</v>
      </c>
      <c r="E72" s="7" t="s">
        <v>70</v>
      </c>
      <c r="F72" s="3" t="s">
        <v>66</v>
      </c>
      <c r="G72" s="3" t="s">
        <v>42</v>
      </c>
    </row>
    <row r="73" spans="1:7" ht="170.1" customHeight="1" x14ac:dyDescent="0.25">
      <c r="A73" s="1">
        <v>72</v>
      </c>
      <c r="B73" s="8">
        <v>45593</v>
      </c>
      <c r="C73" s="3" t="s">
        <v>77</v>
      </c>
      <c r="D73" s="6" t="s">
        <v>67</v>
      </c>
      <c r="E73" s="7" t="s">
        <v>70</v>
      </c>
      <c r="F73" s="3" t="s">
        <v>64</v>
      </c>
      <c r="G73" s="4" t="s">
        <v>43</v>
      </c>
    </row>
    <row r="74" spans="1:7" ht="170.1" customHeight="1" x14ac:dyDescent="0.25">
      <c r="A74" s="1">
        <v>73</v>
      </c>
      <c r="B74" s="8">
        <v>45593</v>
      </c>
      <c r="C74" s="3" t="s">
        <v>77</v>
      </c>
      <c r="D74" s="6" t="s">
        <v>67</v>
      </c>
      <c r="E74" s="7" t="s">
        <v>70</v>
      </c>
      <c r="F74" s="3" t="s">
        <v>64</v>
      </c>
      <c r="G74" s="3" t="s">
        <v>44</v>
      </c>
    </row>
    <row r="75" spans="1:7" ht="170.1" customHeight="1" x14ac:dyDescent="0.25">
      <c r="A75" s="1">
        <v>74</v>
      </c>
      <c r="B75" s="8">
        <v>45593</v>
      </c>
      <c r="C75" s="3" t="s">
        <v>77</v>
      </c>
      <c r="D75" s="6" t="s">
        <v>67</v>
      </c>
      <c r="E75" s="7" t="s">
        <v>70</v>
      </c>
      <c r="F75" s="3" t="s">
        <v>64</v>
      </c>
      <c r="G75" s="3" t="s">
        <v>45</v>
      </c>
    </row>
    <row r="76" spans="1:7" ht="170.1" customHeight="1" x14ac:dyDescent="0.25">
      <c r="A76" s="1">
        <v>75</v>
      </c>
      <c r="B76" s="8">
        <v>45593</v>
      </c>
      <c r="C76" s="3" t="s">
        <v>77</v>
      </c>
      <c r="D76" s="6" t="s">
        <v>67</v>
      </c>
      <c r="E76" s="7" t="s">
        <v>70</v>
      </c>
      <c r="F76" s="3" t="s">
        <v>64</v>
      </c>
      <c r="G76" s="3" t="s">
        <v>46</v>
      </c>
    </row>
    <row r="77" spans="1:7" ht="170.1" customHeight="1" x14ac:dyDescent="0.25">
      <c r="A77" s="1">
        <v>76</v>
      </c>
      <c r="B77" s="8">
        <v>45593</v>
      </c>
      <c r="C77" s="3" t="s">
        <v>77</v>
      </c>
      <c r="D77" s="6" t="s">
        <v>67</v>
      </c>
      <c r="E77" s="7" t="s">
        <v>70</v>
      </c>
      <c r="F77" s="3" t="s">
        <v>64</v>
      </c>
      <c r="G77" s="3" t="s">
        <v>40</v>
      </c>
    </row>
    <row r="78" spans="1:7" ht="170.1" customHeight="1" x14ac:dyDescent="0.25">
      <c r="A78" s="1">
        <v>77</v>
      </c>
      <c r="B78" s="8">
        <v>45593</v>
      </c>
      <c r="C78" s="3" t="s">
        <v>77</v>
      </c>
      <c r="D78" s="6" t="s">
        <v>67</v>
      </c>
      <c r="E78" s="7" t="s">
        <v>70</v>
      </c>
      <c r="F78" s="3" t="s">
        <v>64</v>
      </c>
      <c r="G78" s="3" t="s">
        <v>47</v>
      </c>
    </row>
    <row r="79" spans="1:7" ht="170.1" customHeight="1" x14ac:dyDescent="0.25">
      <c r="A79" s="1">
        <v>78</v>
      </c>
      <c r="B79" s="8">
        <v>45593</v>
      </c>
      <c r="C79" s="3" t="s">
        <v>77</v>
      </c>
      <c r="D79" s="6" t="s">
        <v>67</v>
      </c>
      <c r="E79" s="7" t="s">
        <v>70</v>
      </c>
      <c r="F79" s="3" t="s">
        <v>64</v>
      </c>
      <c r="G79" s="3" t="s">
        <v>48</v>
      </c>
    </row>
    <row r="80" spans="1:7" ht="170.1" customHeight="1" x14ac:dyDescent="0.25">
      <c r="A80" s="1">
        <v>79</v>
      </c>
      <c r="B80" s="8">
        <v>45593</v>
      </c>
      <c r="C80" s="3" t="s">
        <v>77</v>
      </c>
      <c r="D80" s="6" t="s">
        <v>67</v>
      </c>
      <c r="E80" s="7" t="s">
        <v>70</v>
      </c>
      <c r="F80" s="3" t="s">
        <v>64</v>
      </c>
      <c r="G80" s="3" t="s">
        <v>49</v>
      </c>
    </row>
    <row r="81" spans="1:7" ht="170.1" customHeight="1" x14ac:dyDescent="0.25">
      <c r="A81" s="1">
        <v>80</v>
      </c>
      <c r="B81" s="8">
        <v>45593</v>
      </c>
      <c r="C81" s="3" t="s">
        <v>77</v>
      </c>
      <c r="D81" s="6" t="s">
        <v>67</v>
      </c>
      <c r="E81" s="7" t="s">
        <v>70</v>
      </c>
      <c r="F81" s="3" t="s">
        <v>66</v>
      </c>
      <c r="G81" s="3" t="s">
        <v>36</v>
      </c>
    </row>
    <row r="82" spans="1:7" ht="170.1" customHeight="1" x14ac:dyDescent="0.25">
      <c r="A82" s="1">
        <v>81</v>
      </c>
      <c r="B82" s="8">
        <v>45593</v>
      </c>
      <c r="C82" s="3" t="s">
        <v>77</v>
      </c>
      <c r="D82" s="6" t="s">
        <v>67</v>
      </c>
      <c r="E82" s="7" t="s">
        <v>70</v>
      </c>
      <c r="F82" s="3" t="s">
        <v>66</v>
      </c>
      <c r="G82" s="3" t="s">
        <v>35</v>
      </c>
    </row>
    <row r="83" spans="1:7" ht="170.1" customHeight="1" x14ac:dyDescent="0.25">
      <c r="A83" s="1">
        <v>82</v>
      </c>
      <c r="B83" s="8">
        <v>45593</v>
      </c>
      <c r="C83" s="3" t="s">
        <v>77</v>
      </c>
      <c r="D83" s="6" t="s">
        <v>67</v>
      </c>
      <c r="E83" s="7" t="s">
        <v>70</v>
      </c>
      <c r="F83" s="3" t="s">
        <v>66</v>
      </c>
      <c r="G83" s="3" t="s">
        <v>50</v>
      </c>
    </row>
    <row r="84" spans="1:7" ht="170.1" customHeight="1" x14ac:dyDescent="0.25">
      <c r="A84" s="1">
        <v>83</v>
      </c>
      <c r="B84" s="8">
        <v>45593</v>
      </c>
      <c r="C84" s="3" t="s">
        <v>77</v>
      </c>
      <c r="D84" s="6" t="s">
        <v>67</v>
      </c>
      <c r="E84" s="7" t="s">
        <v>70</v>
      </c>
      <c r="F84" s="3" t="s">
        <v>64</v>
      </c>
      <c r="G84" s="3" t="s">
        <v>51</v>
      </c>
    </row>
    <row r="85" spans="1:7" ht="170.1" customHeight="1" x14ac:dyDescent="0.25">
      <c r="A85" s="1">
        <v>84</v>
      </c>
      <c r="B85" s="8">
        <v>45593</v>
      </c>
      <c r="C85" s="3" t="s">
        <v>77</v>
      </c>
      <c r="D85" s="6" t="s">
        <v>67</v>
      </c>
      <c r="E85" s="7" t="s">
        <v>70</v>
      </c>
      <c r="F85" s="3" t="s">
        <v>64</v>
      </c>
      <c r="G85" s="3" t="s">
        <v>51</v>
      </c>
    </row>
    <row r="86" spans="1:7" ht="170.1" customHeight="1" x14ac:dyDescent="0.25">
      <c r="A86" s="1">
        <v>85</v>
      </c>
      <c r="B86" s="8">
        <v>45593</v>
      </c>
      <c r="C86" s="3" t="s">
        <v>77</v>
      </c>
      <c r="D86" s="6" t="s">
        <v>67</v>
      </c>
      <c r="E86" s="7" t="s">
        <v>70</v>
      </c>
      <c r="F86" s="3" t="s">
        <v>64</v>
      </c>
      <c r="G86" s="3" t="s">
        <v>51</v>
      </c>
    </row>
    <row r="87" spans="1:7" ht="170.1" customHeight="1" x14ac:dyDescent="0.25">
      <c r="A87" s="1">
        <v>86</v>
      </c>
      <c r="B87" s="8">
        <v>45593</v>
      </c>
      <c r="C87" s="3" t="s">
        <v>77</v>
      </c>
      <c r="D87" s="6" t="s">
        <v>67</v>
      </c>
      <c r="E87" s="7" t="s">
        <v>70</v>
      </c>
      <c r="F87" s="3" t="s">
        <v>64</v>
      </c>
      <c r="G87" s="3" t="s">
        <v>51</v>
      </c>
    </row>
    <row r="88" spans="1:7" ht="170.1" customHeight="1" x14ac:dyDescent="0.25">
      <c r="A88" s="1">
        <v>87</v>
      </c>
      <c r="B88" s="8">
        <v>45593</v>
      </c>
      <c r="C88" s="3" t="s">
        <v>77</v>
      </c>
      <c r="D88" s="6" t="s">
        <v>67</v>
      </c>
      <c r="E88" s="7" t="s">
        <v>70</v>
      </c>
      <c r="F88" s="3" t="s">
        <v>64</v>
      </c>
      <c r="G88" s="3" t="s">
        <v>51</v>
      </c>
    </row>
    <row r="89" spans="1:7" ht="170.1" customHeight="1" x14ac:dyDescent="0.25">
      <c r="A89" s="1">
        <v>88</v>
      </c>
      <c r="B89" s="8">
        <v>45593</v>
      </c>
      <c r="C89" s="3" t="s">
        <v>77</v>
      </c>
      <c r="D89" s="6" t="s">
        <v>67</v>
      </c>
      <c r="E89" s="7" t="s">
        <v>70</v>
      </c>
      <c r="F89" s="3" t="s">
        <v>64</v>
      </c>
      <c r="G89" s="3" t="s">
        <v>51</v>
      </c>
    </row>
    <row r="90" spans="1:7" ht="170.1" customHeight="1" x14ac:dyDescent="0.25">
      <c r="A90" s="1">
        <v>89</v>
      </c>
      <c r="B90" s="8">
        <v>45593</v>
      </c>
      <c r="C90" s="3" t="s">
        <v>78</v>
      </c>
      <c r="D90" s="6" t="s">
        <v>67</v>
      </c>
      <c r="E90" s="7" t="s">
        <v>70</v>
      </c>
      <c r="F90" s="3" t="s">
        <v>65</v>
      </c>
      <c r="G90" s="3" t="s">
        <v>35</v>
      </c>
    </row>
    <row r="91" spans="1:7" ht="170.1" customHeight="1" x14ac:dyDescent="0.25">
      <c r="A91" s="1">
        <v>90</v>
      </c>
      <c r="B91" s="8">
        <v>45593</v>
      </c>
      <c r="C91" s="3" t="s">
        <v>78</v>
      </c>
      <c r="D91" s="6" t="s">
        <v>67</v>
      </c>
      <c r="E91" s="7" t="s">
        <v>70</v>
      </c>
      <c r="F91" s="3" t="s">
        <v>66</v>
      </c>
      <c r="G91" s="3" t="s">
        <v>36</v>
      </c>
    </row>
    <row r="92" spans="1:7" ht="170.1" customHeight="1" x14ac:dyDescent="0.25">
      <c r="A92" s="1">
        <v>91</v>
      </c>
      <c r="B92" s="8">
        <v>45593</v>
      </c>
      <c r="C92" s="3" t="s">
        <v>78</v>
      </c>
      <c r="D92" s="6" t="s">
        <v>67</v>
      </c>
      <c r="E92" s="7" t="s">
        <v>70</v>
      </c>
      <c r="F92" s="3" t="s">
        <v>62</v>
      </c>
      <c r="G92" s="3" t="s">
        <v>37</v>
      </c>
    </row>
    <row r="93" spans="1:7" ht="170.1" customHeight="1" x14ac:dyDescent="0.25">
      <c r="A93" s="1">
        <v>92</v>
      </c>
      <c r="B93" s="8">
        <v>45593</v>
      </c>
      <c r="C93" s="3" t="s">
        <v>78</v>
      </c>
      <c r="D93" s="6" t="s">
        <v>67</v>
      </c>
      <c r="E93" s="7" t="s">
        <v>70</v>
      </c>
      <c r="F93" s="3" t="s">
        <v>65</v>
      </c>
      <c r="G93" s="3" t="s">
        <v>35</v>
      </c>
    </row>
    <row r="94" spans="1:7" ht="170.1" customHeight="1" x14ac:dyDescent="0.25">
      <c r="A94" s="1">
        <v>93</v>
      </c>
      <c r="B94" s="8">
        <v>45593</v>
      </c>
      <c r="C94" s="3" t="s">
        <v>78</v>
      </c>
      <c r="D94" s="6" t="s">
        <v>67</v>
      </c>
      <c r="E94" s="7" t="s">
        <v>70</v>
      </c>
      <c r="F94" s="3" t="s">
        <v>66</v>
      </c>
      <c r="G94" s="3" t="s">
        <v>36</v>
      </c>
    </row>
    <row r="95" spans="1:7" ht="170.1" customHeight="1" x14ac:dyDescent="0.25">
      <c r="A95" s="1">
        <v>94</v>
      </c>
      <c r="B95" s="8">
        <v>45593</v>
      </c>
      <c r="C95" s="3" t="s">
        <v>78</v>
      </c>
      <c r="D95" s="6" t="s">
        <v>67</v>
      </c>
      <c r="E95" s="7" t="s">
        <v>70</v>
      </c>
      <c r="F95" s="3" t="s">
        <v>64</v>
      </c>
      <c r="G95" s="3" t="s">
        <v>38</v>
      </c>
    </row>
    <row r="96" spans="1:7" ht="170.1" customHeight="1" x14ac:dyDescent="0.25">
      <c r="A96" s="1">
        <v>95</v>
      </c>
      <c r="B96" s="8">
        <v>45593</v>
      </c>
      <c r="C96" s="3" t="s">
        <v>78</v>
      </c>
      <c r="D96" s="6" t="s">
        <v>67</v>
      </c>
      <c r="E96" s="7" t="s">
        <v>70</v>
      </c>
      <c r="F96" s="3" t="s">
        <v>64</v>
      </c>
      <c r="G96" s="3" t="s">
        <v>39</v>
      </c>
    </row>
    <row r="97" spans="1:7" ht="170.1" customHeight="1" x14ac:dyDescent="0.25">
      <c r="A97" s="1">
        <v>96</v>
      </c>
      <c r="B97" s="8">
        <v>45593</v>
      </c>
      <c r="C97" s="3" t="s">
        <v>78</v>
      </c>
      <c r="D97" s="6" t="s">
        <v>67</v>
      </c>
      <c r="E97" s="7" t="s">
        <v>70</v>
      </c>
      <c r="F97" s="3" t="s">
        <v>66</v>
      </c>
      <c r="G97" s="3" t="s">
        <v>40</v>
      </c>
    </row>
    <row r="98" spans="1:7" ht="170.1" customHeight="1" x14ac:dyDescent="0.25">
      <c r="A98" s="1">
        <v>97</v>
      </c>
      <c r="B98" s="8">
        <v>45593</v>
      </c>
      <c r="C98" s="3" t="s">
        <v>78</v>
      </c>
      <c r="D98" s="6" t="s">
        <v>67</v>
      </c>
      <c r="E98" s="7" t="s">
        <v>70</v>
      </c>
      <c r="F98" s="3" t="s">
        <v>66</v>
      </c>
      <c r="G98" s="3" t="s">
        <v>40</v>
      </c>
    </row>
    <row r="99" spans="1:7" ht="170.1" customHeight="1" x14ac:dyDescent="0.25">
      <c r="A99" s="1">
        <v>98</v>
      </c>
      <c r="B99" s="8">
        <v>45593</v>
      </c>
      <c r="C99" s="3" t="s">
        <v>78</v>
      </c>
      <c r="D99" s="6" t="s">
        <v>67</v>
      </c>
      <c r="E99" s="7" t="s">
        <v>70</v>
      </c>
      <c r="F99" s="3" t="s">
        <v>66</v>
      </c>
      <c r="G99" s="3" t="s">
        <v>41</v>
      </c>
    </row>
    <row r="100" spans="1:7" ht="170.1" customHeight="1" x14ac:dyDescent="0.25">
      <c r="A100" s="1">
        <v>99</v>
      </c>
      <c r="B100" s="8">
        <v>45593</v>
      </c>
      <c r="C100" s="3" t="s">
        <v>78</v>
      </c>
      <c r="D100" s="6" t="s">
        <v>67</v>
      </c>
      <c r="E100" s="7" t="s">
        <v>70</v>
      </c>
      <c r="F100" s="3" t="s">
        <v>66</v>
      </c>
      <c r="G100" s="3" t="s">
        <v>42</v>
      </c>
    </row>
    <row r="101" spans="1:7" ht="170.1" customHeight="1" x14ac:dyDescent="0.25">
      <c r="A101" s="1">
        <v>100</v>
      </c>
      <c r="B101" s="8">
        <v>45593</v>
      </c>
      <c r="C101" s="3" t="s">
        <v>78</v>
      </c>
      <c r="D101" s="6" t="s">
        <v>67</v>
      </c>
      <c r="E101" s="7" t="s">
        <v>70</v>
      </c>
      <c r="F101" s="3" t="s">
        <v>64</v>
      </c>
      <c r="G101" s="4" t="s">
        <v>43</v>
      </c>
    </row>
    <row r="102" spans="1:7" ht="170.1" customHeight="1" x14ac:dyDescent="0.25">
      <c r="A102" s="1">
        <v>101</v>
      </c>
      <c r="B102" s="8">
        <v>45593</v>
      </c>
      <c r="C102" s="3" t="s">
        <v>78</v>
      </c>
      <c r="D102" s="6" t="s">
        <v>67</v>
      </c>
      <c r="E102" s="7" t="s">
        <v>70</v>
      </c>
      <c r="F102" s="3" t="s">
        <v>64</v>
      </c>
      <c r="G102" s="3" t="s">
        <v>44</v>
      </c>
    </row>
    <row r="103" spans="1:7" ht="170.1" customHeight="1" x14ac:dyDescent="0.25">
      <c r="A103" s="1">
        <v>102</v>
      </c>
      <c r="B103" s="8">
        <v>45593</v>
      </c>
      <c r="C103" s="3" t="s">
        <v>78</v>
      </c>
      <c r="D103" s="6" t="s">
        <v>67</v>
      </c>
      <c r="E103" s="7" t="s">
        <v>70</v>
      </c>
      <c r="F103" s="3" t="s">
        <v>64</v>
      </c>
      <c r="G103" s="3" t="s">
        <v>45</v>
      </c>
    </row>
    <row r="104" spans="1:7" ht="170.1" customHeight="1" x14ac:dyDescent="0.25">
      <c r="A104" s="1">
        <v>103</v>
      </c>
      <c r="B104" s="8">
        <v>45593</v>
      </c>
      <c r="C104" s="3" t="s">
        <v>78</v>
      </c>
      <c r="D104" s="6" t="s">
        <v>67</v>
      </c>
      <c r="E104" s="7" t="s">
        <v>70</v>
      </c>
      <c r="F104" s="3" t="s">
        <v>64</v>
      </c>
      <c r="G104" s="3" t="s">
        <v>46</v>
      </c>
    </row>
    <row r="105" spans="1:7" ht="170.1" customHeight="1" x14ac:dyDescent="0.25">
      <c r="A105" s="1">
        <v>104</v>
      </c>
      <c r="B105" s="8">
        <v>45593</v>
      </c>
      <c r="C105" s="3" t="s">
        <v>78</v>
      </c>
      <c r="D105" s="6" t="s">
        <v>67</v>
      </c>
      <c r="E105" s="7" t="s">
        <v>70</v>
      </c>
      <c r="F105" s="3" t="s">
        <v>64</v>
      </c>
      <c r="G105" s="3" t="s">
        <v>40</v>
      </c>
    </row>
    <row r="106" spans="1:7" ht="170.1" customHeight="1" x14ac:dyDescent="0.25">
      <c r="A106" s="1">
        <v>105</v>
      </c>
      <c r="B106" s="8">
        <v>45593</v>
      </c>
      <c r="C106" s="3" t="s">
        <v>78</v>
      </c>
      <c r="D106" s="6" t="s">
        <v>67</v>
      </c>
      <c r="E106" s="7" t="s">
        <v>70</v>
      </c>
      <c r="F106" s="3" t="s">
        <v>64</v>
      </c>
      <c r="G106" s="3" t="s">
        <v>47</v>
      </c>
    </row>
    <row r="107" spans="1:7" ht="170.1" customHeight="1" x14ac:dyDescent="0.25">
      <c r="A107" s="1">
        <v>106</v>
      </c>
      <c r="B107" s="8">
        <v>45593</v>
      </c>
      <c r="C107" s="3" t="s">
        <v>78</v>
      </c>
      <c r="D107" s="6" t="s">
        <v>67</v>
      </c>
      <c r="E107" s="7" t="s">
        <v>70</v>
      </c>
      <c r="F107" s="3" t="s">
        <v>64</v>
      </c>
      <c r="G107" s="3" t="s">
        <v>48</v>
      </c>
    </row>
    <row r="108" spans="1:7" ht="170.1" customHeight="1" x14ac:dyDescent="0.25">
      <c r="A108" s="1">
        <v>107</v>
      </c>
      <c r="B108" s="8">
        <v>45593</v>
      </c>
      <c r="C108" s="3" t="s">
        <v>78</v>
      </c>
      <c r="D108" s="6" t="s">
        <v>67</v>
      </c>
      <c r="E108" s="7" t="s">
        <v>70</v>
      </c>
      <c r="F108" s="3" t="s">
        <v>64</v>
      </c>
      <c r="G108" s="3" t="s">
        <v>49</v>
      </c>
    </row>
    <row r="109" spans="1:7" ht="170.1" customHeight="1" x14ac:dyDescent="0.25">
      <c r="A109" s="1">
        <v>108</v>
      </c>
      <c r="B109" s="8">
        <v>45593</v>
      </c>
      <c r="C109" s="3" t="s">
        <v>78</v>
      </c>
      <c r="D109" s="6" t="s">
        <v>67</v>
      </c>
      <c r="E109" s="7" t="s">
        <v>70</v>
      </c>
      <c r="F109" s="3" t="s">
        <v>66</v>
      </c>
      <c r="G109" s="3" t="s">
        <v>36</v>
      </c>
    </row>
    <row r="110" spans="1:7" ht="170.1" customHeight="1" x14ac:dyDescent="0.25">
      <c r="A110" s="1">
        <v>109</v>
      </c>
      <c r="B110" s="8">
        <v>45593</v>
      </c>
      <c r="C110" s="3" t="s">
        <v>78</v>
      </c>
      <c r="D110" s="6" t="s">
        <v>67</v>
      </c>
      <c r="E110" s="7" t="s">
        <v>70</v>
      </c>
      <c r="F110" s="3" t="s">
        <v>66</v>
      </c>
      <c r="G110" s="3" t="s">
        <v>35</v>
      </c>
    </row>
    <row r="111" spans="1:7" ht="170.1" customHeight="1" x14ac:dyDescent="0.25">
      <c r="A111" s="1">
        <v>110</v>
      </c>
      <c r="B111" s="8">
        <v>45593</v>
      </c>
      <c r="C111" s="3" t="s">
        <v>78</v>
      </c>
      <c r="D111" s="6" t="s">
        <v>67</v>
      </c>
      <c r="E111" s="7" t="s">
        <v>70</v>
      </c>
      <c r="F111" s="3" t="s">
        <v>66</v>
      </c>
      <c r="G111" s="3" t="s">
        <v>50</v>
      </c>
    </row>
    <row r="112" spans="1:7" ht="170.1" customHeight="1" x14ac:dyDescent="0.25">
      <c r="A112" s="1">
        <v>111</v>
      </c>
      <c r="B112" s="8">
        <v>45593</v>
      </c>
      <c r="C112" s="3" t="s">
        <v>78</v>
      </c>
      <c r="D112" s="6" t="s">
        <v>67</v>
      </c>
      <c r="E112" s="7" t="s">
        <v>70</v>
      </c>
      <c r="F112" s="3" t="s">
        <v>64</v>
      </c>
      <c r="G112" s="3" t="s">
        <v>51</v>
      </c>
    </row>
    <row r="113" spans="1:7" ht="170.1" customHeight="1" x14ac:dyDescent="0.25">
      <c r="A113" s="1">
        <v>112</v>
      </c>
      <c r="B113" s="8">
        <v>45593</v>
      </c>
      <c r="C113" s="3" t="s">
        <v>78</v>
      </c>
      <c r="D113" s="6" t="s">
        <v>67</v>
      </c>
      <c r="E113" s="7" t="s">
        <v>70</v>
      </c>
      <c r="F113" s="3" t="s">
        <v>64</v>
      </c>
      <c r="G113" s="3" t="s">
        <v>51</v>
      </c>
    </row>
    <row r="114" spans="1:7" ht="170.1" customHeight="1" x14ac:dyDescent="0.25">
      <c r="A114" s="1">
        <v>113</v>
      </c>
      <c r="B114" s="8">
        <v>45593</v>
      </c>
      <c r="C114" s="3" t="s">
        <v>78</v>
      </c>
      <c r="D114" s="6" t="s">
        <v>67</v>
      </c>
      <c r="E114" s="7" t="s">
        <v>70</v>
      </c>
      <c r="F114" s="3" t="s">
        <v>64</v>
      </c>
      <c r="G114" s="3" t="s">
        <v>51</v>
      </c>
    </row>
    <row r="115" spans="1:7" ht="170.1" customHeight="1" x14ac:dyDescent="0.25">
      <c r="A115" s="1">
        <v>114</v>
      </c>
      <c r="B115" s="8">
        <v>45593</v>
      </c>
      <c r="C115" s="3" t="s">
        <v>78</v>
      </c>
      <c r="D115" s="6" t="s">
        <v>67</v>
      </c>
      <c r="E115" s="7" t="s">
        <v>70</v>
      </c>
      <c r="F115" s="3" t="s">
        <v>64</v>
      </c>
      <c r="G115" s="3" t="s">
        <v>51</v>
      </c>
    </row>
    <row r="116" spans="1:7" ht="170.1" customHeight="1" x14ac:dyDescent="0.25">
      <c r="A116" s="1">
        <v>115</v>
      </c>
      <c r="B116" s="8">
        <v>45593</v>
      </c>
      <c r="C116" s="3" t="s">
        <v>78</v>
      </c>
      <c r="D116" s="6" t="s">
        <v>67</v>
      </c>
      <c r="E116" s="7" t="s">
        <v>70</v>
      </c>
      <c r="F116" s="3" t="s">
        <v>64</v>
      </c>
      <c r="G116" s="3" t="s">
        <v>51</v>
      </c>
    </row>
    <row r="117" spans="1:7" ht="170.1" customHeight="1" x14ac:dyDescent="0.25">
      <c r="A117" s="1">
        <v>116</v>
      </c>
      <c r="B117" s="8">
        <v>45593</v>
      </c>
      <c r="C117" s="3" t="s">
        <v>78</v>
      </c>
      <c r="D117" s="6" t="s">
        <v>67</v>
      </c>
      <c r="E117" s="7" t="s">
        <v>70</v>
      </c>
      <c r="F117" s="3" t="s">
        <v>64</v>
      </c>
      <c r="G117" s="3" t="s">
        <v>51</v>
      </c>
    </row>
    <row r="118" spans="1:7" ht="170.1" customHeight="1" x14ac:dyDescent="0.25">
      <c r="A118" s="1">
        <v>117</v>
      </c>
      <c r="B118" s="8">
        <v>45593</v>
      </c>
      <c r="C118" s="3" t="s">
        <v>79</v>
      </c>
      <c r="D118" s="6" t="s">
        <v>67</v>
      </c>
      <c r="E118" s="7" t="s">
        <v>70</v>
      </c>
      <c r="F118" s="3" t="s">
        <v>65</v>
      </c>
      <c r="G118" s="3" t="s">
        <v>35</v>
      </c>
    </row>
    <row r="119" spans="1:7" ht="170.1" customHeight="1" x14ac:dyDescent="0.25">
      <c r="A119" s="1">
        <v>118</v>
      </c>
      <c r="B119" s="8">
        <v>45593</v>
      </c>
      <c r="C119" s="3" t="s">
        <v>79</v>
      </c>
      <c r="D119" s="6" t="s">
        <v>67</v>
      </c>
      <c r="E119" s="7" t="s">
        <v>70</v>
      </c>
      <c r="F119" s="3" t="s">
        <v>66</v>
      </c>
      <c r="G119" s="3" t="s">
        <v>36</v>
      </c>
    </row>
    <row r="120" spans="1:7" ht="170.1" customHeight="1" x14ac:dyDescent="0.25">
      <c r="A120" s="1">
        <v>119</v>
      </c>
      <c r="B120" s="8">
        <v>45593</v>
      </c>
      <c r="C120" s="3" t="s">
        <v>79</v>
      </c>
      <c r="D120" s="6" t="s">
        <v>67</v>
      </c>
      <c r="E120" s="7" t="s">
        <v>70</v>
      </c>
      <c r="F120" s="3" t="s">
        <v>62</v>
      </c>
      <c r="G120" s="3" t="s">
        <v>37</v>
      </c>
    </row>
    <row r="121" spans="1:7" ht="170.1" customHeight="1" x14ac:dyDescent="0.25">
      <c r="A121" s="1">
        <v>120</v>
      </c>
      <c r="B121" s="8">
        <v>45593</v>
      </c>
      <c r="C121" s="3" t="s">
        <v>79</v>
      </c>
      <c r="D121" s="6" t="s">
        <v>67</v>
      </c>
      <c r="E121" s="7" t="s">
        <v>70</v>
      </c>
      <c r="F121" s="3" t="s">
        <v>65</v>
      </c>
      <c r="G121" s="3" t="s">
        <v>35</v>
      </c>
    </row>
    <row r="122" spans="1:7" ht="170.1" customHeight="1" x14ac:dyDescent="0.25">
      <c r="A122" s="1">
        <v>121</v>
      </c>
      <c r="B122" s="8">
        <v>45593</v>
      </c>
      <c r="C122" s="3" t="s">
        <v>79</v>
      </c>
      <c r="D122" s="6" t="s">
        <v>67</v>
      </c>
      <c r="E122" s="7" t="s">
        <v>70</v>
      </c>
      <c r="F122" s="3" t="s">
        <v>66</v>
      </c>
      <c r="G122" s="3" t="s">
        <v>36</v>
      </c>
    </row>
    <row r="123" spans="1:7" ht="170.1" customHeight="1" x14ac:dyDescent="0.25">
      <c r="A123" s="1">
        <v>122</v>
      </c>
      <c r="B123" s="8">
        <v>45593</v>
      </c>
      <c r="C123" s="3" t="s">
        <v>79</v>
      </c>
      <c r="D123" s="6" t="s">
        <v>67</v>
      </c>
      <c r="E123" s="7" t="s">
        <v>70</v>
      </c>
      <c r="F123" s="3" t="s">
        <v>64</v>
      </c>
      <c r="G123" s="3" t="s">
        <v>38</v>
      </c>
    </row>
    <row r="124" spans="1:7" ht="170.1" customHeight="1" x14ac:dyDescent="0.25">
      <c r="A124" s="1">
        <v>123</v>
      </c>
      <c r="B124" s="8">
        <v>45593</v>
      </c>
      <c r="C124" s="3" t="s">
        <v>79</v>
      </c>
      <c r="D124" s="6" t="s">
        <v>67</v>
      </c>
      <c r="E124" s="7" t="s">
        <v>70</v>
      </c>
      <c r="F124" s="3" t="s">
        <v>64</v>
      </c>
      <c r="G124" s="3" t="s">
        <v>39</v>
      </c>
    </row>
    <row r="125" spans="1:7" ht="170.1" customHeight="1" x14ac:dyDescent="0.25">
      <c r="A125" s="1">
        <v>124</v>
      </c>
      <c r="B125" s="8">
        <v>45593</v>
      </c>
      <c r="C125" s="3" t="s">
        <v>79</v>
      </c>
      <c r="D125" s="6" t="s">
        <v>67</v>
      </c>
      <c r="E125" s="7" t="s">
        <v>70</v>
      </c>
      <c r="F125" s="3" t="s">
        <v>66</v>
      </c>
      <c r="G125" s="3" t="s">
        <v>40</v>
      </c>
    </row>
    <row r="126" spans="1:7" ht="170.1" customHeight="1" x14ac:dyDescent="0.25">
      <c r="A126" s="1">
        <v>125</v>
      </c>
      <c r="B126" s="8">
        <v>45593</v>
      </c>
      <c r="C126" s="3" t="s">
        <v>79</v>
      </c>
      <c r="D126" s="6" t="s">
        <v>67</v>
      </c>
      <c r="E126" s="7" t="s">
        <v>70</v>
      </c>
      <c r="F126" s="3" t="s">
        <v>66</v>
      </c>
      <c r="G126" s="3" t="s">
        <v>40</v>
      </c>
    </row>
    <row r="127" spans="1:7" ht="170.1" customHeight="1" x14ac:dyDescent="0.25">
      <c r="A127" s="1">
        <v>126</v>
      </c>
      <c r="B127" s="8">
        <v>45593</v>
      </c>
      <c r="C127" s="3" t="s">
        <v>79</v>
      </c>
      <c r="D127" s="6" t="s">
        <v>67</v>
      </c>
      <c r="E127" s="7" t="s">
        <v>70</v>
      </c>
      <c r="F127" s="3" t="s">
        <v>66</v>
      </c>
      <c r="G127" s="3" t="s">
        <v>41</v>
      </c>
    </row>
    <row r="128" spans="1:7" ht="170.1" customHeight="1" x14ac:dyDescent="0.25">
      <c r="A128" s="1">
        <v>127</v>
      </c>
      <c r="B128" s="8">
        <v>45593</v>
      </c>
      <c r="C128" s="3" t="s">
        <v>79</v>
      </c>
      <c r="D128" s="6" t="s">
        <v>67</v>
      </c>
      <c r="E128" s="7" t="s">
        <v>70</v>
      </c>
      <c r="F128" s="3" t="s">
        <v>66</v>
      </c>
      <c r="G128" s="3" t="s">
        <v>42</v>
      </c>
    </row>
    <row r="129" spans="1:7" ht="170.1" customHeight="1" x14ac:dyDescent="0.25">
      <c r="A129" s="1">
        <v>128</v>
      </c>
      <c r="B129" s="8">
        <v>45593</v>
      </c>
      <c r="C129" s="3" t="s">
        <v>79</v>
      </c>
      <c r="D129" s="6" t="s">
        <v>67</v>
      </c>
      <c r="E129" s="7" t="s">
        <v>70</v>
      </c>
      <c r="F129" s="3" t="s">
        <v>64</v>
      </c>
      <c r="G129" s="4" t="s">
        <v>43</v>
      </c>
    </row>
    <row r="130" spans="1:7" ht="170.1" customHeight="1" x14ac:dyDescent="0.25">
      <c r="A130" s="1">
        <v>129</v>
      </c>
      <c r="B130" s="8">
        <v>45593</v>
      </c>
      <c r="C130" s="3" t="s">
        <v>79</v>
      </c>
      <c r="D130" s="6" t="s">
        <v>67</v>
      </c>
      <c r="E130" s="7" t="s">
        <v>70</v>
      </c>
      <c r="F130" s="3" t="s">
        <v>64</v>
      </c>
      <c r="G130" s="3" t="s">
        <v>44</v>
      </c>
    </row>
    <row r="131" spans="1:7" ht="170.1" customHeight="1" x14ac:dyDescent="0.25">
      <c r="A131" s="1">
        <v>130</v>
      </c>
      <c r="B131" s="8">
        <v>45593</v>
      </c>
      <c r="C131" s="3" t="s">
        <v>79</v>
      </c>
      <c r="D131" s="6" t="s">
        <v>67</v>
      </c>
      <c r="E131" s="7" t="s">
        <v>70</v>
      </c>
      <c r="F131" s="3" t="s">
        <v>64</v>
      </c>
      <c r="G131" s="3" t="s">
        <v>45</v>
      </c>
    </row>
    <row r="132" spans="1:7" ht="170.1" customHeight="1" x14ac:dyDescent="0.25">
      <c r="A132" s="1">
        <v>131</v>
      </c>
      <c r="B132" s="8">
        <v>45593</v>
      </c>
      <c r="C132" s="3" t="s">
        <v>79</v>
      </c>
      <c r="D132" s="6" t="s">
        <v>67</v>
      </c>
      <c r="E132" s="7" t="s">
        <v>70</v>
      </c>
      <c r="F132" s="3" t="s">
        <v>64</v>
      </c>
      <c r="G132" s="3" t="s">
        <v>46</v>
      </c>
    </row>
    <row r="133" spans="1:7" ht="170.1" customHeight="1" x14ac:dyDescent="0.25">
      <c r="A133" s="1">
        <v>132</v>
      </c>
      <c r="B133" s="8">
        <v>45593</v>
      </c>
      <c r="C133" s="3" t="s">
        <v>79</v>
      </c>
      <c r="D133" s="6" t="s">
        <v>67</v>
      </c>
      <c r="E133" s="7" t="s">
        <v>70</v>
      </c>
      <c r="F133" s="3" t="s">
        <v>64</v>
      </c>
      <c r="G133" s="3" t="s">
        <v>40</v>
      </c>
    </row>
    <row r="134" spans="1:7" ht="170.1" customHeight="1" x14ac:dyDescent="0.25">
      <c r="A134" s="1">
        <v>133</v>
      </c>
      <c r="B134" s="8">
        <v>45593</v>
      </c>
      <c r="C134" s="3" t="s">
        <v>79</v>
      </c>
      <c r="D134" s="6" t="s">
        <v>67</v>
      </c>
      <c r="E134" s="7" t="s">
        <v>70</v>
      </c>
      <c r="F134" s="3" t="s">
        <v>64</v>
      </c>
      <c r="G134" s="3" t="s">
        <v>47</v>
      </c>
    </row>
    <row r="135" spans="1:7" ht="170.1" customHeight="1" x14ac:dyDescent="0.25">
      <c r="A135" s="1">
        <v>134</v>
      </c>
      <c r="B135" s="8">
        <v>45593</v>
      </c>
      <c r="C135" s="3" t="s">
        <v>79</v>
      </c>
      <c r="D135" s="6" t="s">
        <v>67</v>
      </c>
      <c r="E135" s="7" t="s">
        <v>70</v>
      </c>
      <c r="F135" s="3" t="s">
        <v>64</v>
      </c>
      <c r="G135" s="3" t="s">
        <v>48</v>
      </c>
    </row>
    <row r="136" spans="1:7" ht="170.1" customHeight="1" x14ac:dyDescent="0.25">
      <c r="A136" s="1">
        <v>135</v>
      </c>
      <c r="B136" s="8">
        <v>45593</v>
      </c>
      <c r="C136" s="3" t="s">
        <v>79</v>
      </c>
      <c r="D136" s="6" t="s">
        <v>67</v>
      </c>
      <c r="E136" s="7" t="s">
        <v>70</v>
      </c>
      <c r="F136" s="3" t="s">
        <v>64</v>
      </c>
      <c r="G136" s="3" t="s">
        <v>49</v>
      </c>
    </row>
    <row r="137" spans="1:7" ht="170.1" customHeight="1" x14ac:dyDescent="0.25">
      <c r="A137" s="1">
        <v>136</v>
      </c>
      <c r="B137" s="8">
        <v>45593</v>
      </c>
      <c r="C137" s="3" t="s">
        <v>79</v>
      </c>
      <c r="D137" s="6" t="s">
        <v>67</v>
      </c>
      <c r="E137" s="7" t="s">
        <v>70</v>
      </c>
      <c r="F137" s="3" t="s">
        <v>66</v>
      </c>
      <c r="G137" s="3" t="s">
        <v>36</v>
      </c>
    </row>
    <row r="138" spans="1:7" ht="170.1" customHeight="1" x14ac:dyDescent="0.25">
      <c r="A138" s="1">
        <v>137</v>
      </c>
      <c r="B138" s="8">
        <v>45593</v>
      </c>
      <c r="C138" s="3" t="s">
        <v>79</v>
      </c>
      <c r="D138" s="6" t="s">
        <v>67</v>
      </c>
      <c r="E138" s="7" t="s">
        <v>70</v>
      </c>
      <c r="F138" s="3" t="s">
        <v>66</v>
      </c>
      <c r="G138" s="3" t="s">
        <v>35</v>
      </c>
    </row>
    <row r="139" spans="1:7" ht="170.1" customHeight="1" x14ac:dyDescent="0.25">
      <c r="A139" s="1">
        <v>138</v>
      </c>
      <c r="B139" s="8">
        <v>45593</v>
      </c>
      <c r="C139" s="3" t="s">
        <v>79</v>
      </c>
      <c r="D139" s="6" t="s">
        <v>67</v>
      </c>
      <c r="E139" s="7" t="s">
        <v>70</v>
      </c>
      <c r="F139" s="3" t="s">
        <v>66</v>
      </c>
      <c r="G139" s="3" t="s">
        <v>50</v>
      </c>
    </row>
    <row r="140" spans="1:7" ht="170.1" customHeight="1" x14ac:dyDescent="0.25">
      <c r="A140" s="1">
        <v>139</v>
      </c>
      <c r="B140" s="8">
        <v>45593</v>
      </c>
      <c r="C140" s="3" t="s">
        <v>79</v>
      </c>
      <c r="D140" s="6" t="s">
        <v>67</v>
      </c>
      <c r="E140" s="7" t="s">
        <v>70</v>
      </c>
      <c r="F140" s="3" t="s">
        <v>64</v>
      </c>
      <c r="G140" s="3" t="s">
        <v>51</v>
      </c>
    </row>
    <row r="141" spans="1:7" ht="170.1" customHeight="1" x14ac:dyDescent="0.25">
      <c r="A141" s="1">
        <v>140</v>
      </c>
      <c r="B141" s="8">
        <v>45593</v>
      </c>
      <c r="C141" s="3" t="s">
        <v>79</v>
      </c>
      <c r="D141" s="6" t="s">
        <v>67</v>
      </c>
      <c r="E141" s="7" t="s">
        <v>70</v>
      </c>
      <c r="F141" s="3" t="s">
        <v>64</v>
      </c>
      <c r="G141" s="3" t="s">
        <v>51</v>
      </c>
    </row>
    <row r="142" spans="1:7" ht="170.1" customHeight="1" x14ac:dyDescent="0.25">
      <c r="A142" s="1">
        <v>141</v>
      </c>
      <c r="B142" s="8">
        <v>45593</v>
      </c>
      <c r="C142" s="3" t="s">
        <v>79</v>
      </c>
      <c r="D142" s="6" t="s">
        <v>67</v>
      </c>
      <c r="E142" s="7" t="s">
        <v>70</v>
      </c>
      <c r="F142" s="3" t="s">
        <v>64</v>
      </c>
      <c r="G142" s="3" t="s">
        <v>51</v>
      </c>
    </row>
    <row r="143" spans="1:7" ht="170.1" customHeight="1" x14ac:dyDescent="0.25">
      <c r="A143" s="1">
        <v>142</v>
      </c>
      <c r="B143" s="8">
        <v>45593</v>
      </c>
      <c r="C143" s="3" t="s">
        <v>79</v>
      </c>
      <c r="D143" s="6" t="s">
        <v>67</v>
      </c>
      <c r="E143" s="7" t="s">
        <v>70</v>
      </c>
      <c r="F143" s="3" t="s">
        <v>64</v>
      </c>
      <c r="G143" s="3" t="s">
        <v>51</v>
      </c>
    </row>
    <row r="144" spans="1:7" ht="170.1" customHeight="1" x14ac:dyDescent="0.25">
      <c r="A144" s="1">
        <v>143</v>
      </c>
      <c r="B144" s="8">
        <v>45593</v>
      </c>
      <c r="C144" s="3" t="s">
        <v>79</v>
      </c>
      <c r="D144" s="6" t="s">
        <v>67</v>
      </c>
      <c r="E144" s="7" t="s">
        <v>70</v>
      </c>
      <c r="F144" s="3" t="s">
        <v>64</v>
      </c>
      <c r="G144" s="3" t="s">
        <v>51</v>
      </c>
    </row>
    <row r="145" spans="1:7" ht="170.1" customHeight="1" x14ac:dyDescent="0.25">
      <c r="A145" s="1">
        <v>144</v>
      </c>
      <c r="B145" s="8">
        <v>45593</v>
      </c>
      <c r="C145" s="3" t="s">
        <v>79</v>
      </c>
      <c r="D145" s="6" t="s">
        <v>67</v>
      </c>
      <c r="E145" s="7" t="s">
        <v>70</v>
      </c>
      <c r="F145" s="3" t="s">
        <v>64</v>
      </c>
      <c r="G145" s="3" t="s">
        <v>51</v>
      </c>
    </row>
    <row r="146" spans="1:7" ht="170.1" customHeight="1" x14ac:dyDescent="0.25">
      <c r="A146" s="1">
        <v>145</v>
      </c>
      <c r="B146" s="8">
        <v>45593</v>
      </c>
      <c r="C146" s="3" t="s">
        <v>80</v>
      </c>
      <c r="D146" s="6" t="s">
        <v>67</v>
      </c>
      <c r="E146" s="7" t="s">
        <v>70</v>
      </c>
      <c r="F146" s="3" t="s">
        <v>65</v>
      </c>
      <c r="G146" s="3" t="s">
        <v>35</v>
      </c>
    </row>
    <row r="147" spans="1:7" ht="170.1" customHeight="1" x14ac:dyDescent="0.25">
      <c r="A147" s="1">
        <v>146</v>
      </c>
      <c r="B147" s="8">
        <v>45593</v>
      </c>
      <c r="C147" s="3" t="s">
        <v>80</v>
      </c>
      <c r="D147" s="6" t="s">
        <v>67</v>
      </c>
      <c r="E147" s="7" t="s">
        <v>70</v>
      </c>
      <c r="F147" s="3" t="s">
        <v>66</v>
      </c>
      <c r="G147" s="3" t="s">
        <v>36</v>
      </c>
    </row>
    <row r="148" spans="1:7" ht="170.1" customHeight="1" x14ac:dyDescent="0.25">
      <c r="A148" s="1">
        <v>147</v>
      </c>
      <c r="B148" s="8">
        <v>45593</v>
      </c>
      <c r="C148" s="3" t="s">
        <v>80</v>
      </c>
      <c r="D148" s="6" t="s">
        <v>67</v>
      </c>
      <c r="E148" s="7" t="s">
        <v>70</v>
      </c>
      <c r="F148" s="3" t="s">
        <v>62</v>
      </c>
      <c r="G148" s="3" t="s">
        <v>37</v>
      </c>
    </row>
    <row r="149" spans="1:7" ht="170.1" customHeight="1" x14ac:dyDescent="0.25">
      <c r="A149" s="1">
        <v>148</v>
      </c>
      <c r="B149" s="8">
        <v>45593</v>
      </c>
      <c r="C149" s="3" t="s">
        <v>80</v>
      </c>
      <c r="D149" s="6" t="s">
        <v>67</v>
      </c>
      <c r="E149" s="7" t="s">
        <v>70</v>
      </c>
      <c r="F149" s="3" t="s">
        <v>65</v>
      </c>
      <c r="G149" s="3" t="s">
        <v>35</v>
      </c>
    </row>
    <row r="150" spans="1:7" ht="170.1" customHeight="1" x14ac:dyDescent="0.25">
      <c r="A150" s="1">
        <v>149</v>
      </c>
      <c r="B150" s="8">
        <v>45593</v>
      </c>
      <c r="C150" s="3" t="s">
        <v>80</v>
      </c>
      <c r="D150" s="6" t="s">
        <v>67</v>
      </c>
      <c r="E150" s="7" t="s">
        <v>70</v>
      </c>
      <c r="F150" s="3" t="s">
        <v>66</v>
      </c>
      <c r="G150" s="3" t="s">
        <v>36</v>
      </c>
    </row>
    <row r="151" spans="1:7" ht="170.1" customHeight="1" x14ac:dyDescent="0.25">
      <c r="A151" s="1">
        <v>150</v>
      </c>
      <c r="B151" s="8">
        <v>45593</v>
      </c>
      <c r="C151" s="3" t="s">
        <v>80</v>
      </c>
      <c r="D151" s="6" t="s">
        <v>67</v>
      </c>
      <c r="E151" s="7" t="s">
        <v>70</v>
      </c>
      <c r="F151" s="3" t="s">
        <v>64</v>
      </c>
      <c r="G151" s="3" t="s">
        <v>38</v>
      </c>
    </row>
    <row r="152" spans="1:7" ht="170.1" customHeight="1" x14ac:dyDescent="0.25">
      <c r="A152" s="1">
        <v>151</v>
      </c>
      <c r="B152" s="8">
        <v>45593</v>
      </c>
      <c r="C152" s="3" t="s">
        <v>80</v>
      </c>
      <c r="D152" s="6" t="s">
        <v>67</v>
      </c>
      <c r="E152" s="7" t="s">
        <v>70</v>
      </c>
      <c r="F152" s="3" t="s">
        <v>64</v>
      </c>
      <c r="G152" s="3" t="s">
        <v>39</v>
      </c>
    </row>
    <row r="153" spans="1:7" ht="170.1" customHeight="1" x14ac:dyDescent="0.25">
      <c r="A153" s="1">
        <v>152</v>
      </c>
      <c r="B153" s="8">
        <v>45593</v>
      </c>
      <c r="C153" s="3" t="s">
        <v>80</v>
      </c>
      <c r="D153" s="6" t="s">
        <v>67</v>
      </c>
      <c r="E153" s="7" t="s">
        <v>70</v>
      </c>
      <c r="F153" s="3" t="s">
        <v>66</v>
      </c>
      <c r="G153" s="3" t="s">
        <v>40</v>
      </c>
    </row>
    <row r="154" spans="1:7" ht="170.1" customHeight="1" x14ac:dyDescent="0.25">
      <c r="A154" s="1">
        <v>153</v>
      </c>
      <c r="B154" s="8">
        <v>45593</v>
      </c>
      <c r="C154" s="3" t="s">
        <v>80</v>
      </c>
      <c r="D154" s="6" t="s">
        <v>67</v>
      </c>
      <c r="E154" s="7" t="s">
        <v>70</v>
      </c>
      <c r="F154" s="3" t="s">
        <v>66</v>
      </c>
      <c r="G154" s="3" t="s">
        <v>40</v>
      </c>
    </row>
    <row r="155" spans="1:7" ht="170.1" customHeight="1" x14ac:dyDescent="0.25">
      <c r="A155" s="1">
        <v>154</v>
      </c>
      <c r="B155" s="8">
        <v>45593</v>
      </c>
      <c r="C155" s="3" t="s">
        <v>80</v>
      </c>
      <c r="D155" s="6" t="s">
        <v>67</v>
      </c>
      <c r="E155" s="7" t="s">
        <v>70</v>
      </c>
      <c r="F155" s="3" t="s">
        <v>66</v>
      </c>
      <c r="G155" s="3" t="s">
        <v>41</v>
      </c>
    </row>
    <row r="156" spans="1:7" ht="170.1" customHeight="1" x14ac:dyDescent="0.25">
      <c r="A156" s="1">
        <v>155</v>
      </c>
      <c r="B156" s="8">
        <v>45593</v>
      </c>
      <c r="C156" s="3" t="s">
        <v>80</v>
      </c>
      <c r="D156" s="6" t="s">
        <v>67</v>
      </c>
      <c r="E156" s="7" t="s">
        <v>70</v>
      </c>
      <c r="F156" s="3" t="s">
        <v>66</v>
      </c>
      <c r="G156" s="3" t="s">
        <v>42</v>
      </c>
    </row>
    <row r="157" spans="1:7" ht="170.1" customHeight="1" x14ac:dyDescent="0.25">
      <c r="A157" s="1">
        <v>156</v>
      </c>
      <c r="B157" s="8">
        <v>45593</v>
      </c>
      <c r="C157" s="3" t="s">
        <v>80</v>
      </c>
      <c r="D157" s="6" t="s">
        <v>67</v>
      </c>
      <c r="E157" s="7" t="s">
        <v>70</v>
      </c>
      <c r="F157" s="3" t="s">
        <v>64</v>
      </c>
      <c r="G157" s="4" t="s">
        <v>43</v>
      </c>
    </row>
    <row r="158" spans="1:7" ht="170.1" customHeight="1" x14ac:dyDescent="0.25">
      <c r="A158" s="1">
        <v>157</v>
      </c>
      <c r="B158" s="8">
        <v>45593</v>
      </c>
      <c r="C158" s="3" t="s">
        <v>80</v>
      </c>
      <c r="D158" s="6" t="s">
        <v>67</v>
      </c>
      <c r="E158" s="7" t="s">
        <v>70</v>
      </c>
      <c r="F158" s="3" t="s">
        <v>64</v>
      </c>
      <c r="G158" s="3" t="s">
        <v>44</v>
      </c>
    </row>
    <row r="159" spans="1:7" ht="170.1" customHeight="1" x14ac:dyDescent="0.25">
      <c r="A159" s="1">
        <v>158</v>
      </c>
      <c r="B159" s="8">
        <v>45593</v>
      </c>
      <c r="C159" s="3" t="s">
        <v>80</v>
      </c>
      <c r="D159" s="6" t="s">
        <v>67</v>
      </c>
      <c r="E159" s="7" t="s">
        <v>70</v>
      </c>
      <c r="F159" s="3" t="s">
        <v>64</v>
      </c>
      <c r="G159" s="3" t="s">
        <v>45</v>
      </c>
    </row>
    <row r="160" spans="1:7" ht="170.1" customHeight="1" x14ac:dyDescent="0.25">
      <c r="A160" s="1">
        <v>159</v>
      </c>
      <c r="B160" s="8">
        <v>45593</v>
      </c>
      <c r="C160" s="3" t="s">
        <v>80</v>
      </c>
      <c r="D160" s="6" t="s">
        <v>67</v>
      </c>
      <c r="E160" s="7" t="s">
        <v>70</v>
      </c>
      <c r="F160" s="3" t="s">
        <v>64</v>
      </c>
      <c r="G160" s="3" t="s">
        <v>46</v>
      </c>
    </row>
    <row r="161" spans="1:7" ht="170.1" customHeight="1" x14ac:dyDescent="0.25">
      <c r="A161" s="1">
        <v>160</v>
      </c>
      <c r="B161" s="8">
        <v>45593</v>
      </c>
      <c r="C161" s="3" t="s">
        <v>80</v>
      </c>
      <c r="D161" s="6" t="s">
        <v>67</v>
      </c>
      <c r="E161" s="7" t="s">
        <v>70</v>
      </c>
      <c r="F161" s="3" t="s">
        <v>64</v>
      </c>
      <c r="G161" s="3" t="s">
        <v>40</v>
      </c>
    </row>
    <row r="162" spans="1:7" ht="170.1" customHeight="1" x14ac:dyDescent="0.25">
      <c r="A162" s="1">
        <v>161</v>
      </c>
      <c r="B162" s="8">
        <v>45593</v>
      </c>
      <c r="C162" s="3" t="s">
        <v>80</v>
      </c>
      <c r="D162" s="6" t="s">
        <v>67</v>
      </c>
      <c r="E162" s="7" t="s">
        <v>70</v>
      </c>
      <c r="F162" s="3" t="s">
        <v>64</v>
      </c>
      <c r="G162" s="3" t="s">
        <v>47</v>
      </c>
    </row>
    <row r="163" spans="1:7" ht="170.1" customHeight="1" x14ac:dyDescent="0.25">
      <c r="A163" s="1">
        <v>162</v>
      </c>
      <c r="B163" s="8">
        <v>45593</v>
      </c>
      <c r="C163" s="3" t="s">
        <v>80</v>
      </c>
      <c r="D163" s="6" t="s">
        <v>67</v>
      </c>
      <c r="E163" s="7" t="s">
        <v>70</v>
      </c>
      <c r="F163" s="3" t="s">
        <v>64</v>
      </c>
      <c r="G163" s="3" t="s">
        <v>48</v>
      </c>
    </row>
    <row r="164" spans="1:7" ht="170.1" customHeight="1" x14ac:dyDescent="0.25">
      <c r="A164" s="1">
        <v>163</v>
      </c>
      <c r="B164" s="8">
        <v>45593</v>
      </c>
      <c r="C164" s="3" t="s">
        <v>80</v>
      </c>
      <c r="D164" s="6" t="s">
        <v>67</v>
      </c>
      <c r="E164" s="7" t="s">
        <v>70</v>
      </c>
      <c r="F164" s="3" t="s">
        <v>64</v>
      </c>
      <c r="G164" s="3" t="s">
        <v>49</v>
      </c>
    </row>
    <row r="165" spans="1:7" ht="170.1" customHeight="1" x14ac:dyDescent="0.25">
      <c r="A165" s="1">
        <v>164</v>
      </c>
      <c r="B165" s="8">
        <v>45593</v>
      </c>
      <c r="C165" s="3" t="s">
        <v>80</v>
      </c>
      <c r="D165" s="6" t="s">
        <v>67</v>
      </c>
      <c r="E165" s="7" t="s">
        <v>70</v>
      </c>
      <c r="F165" s="3" t="s">
        <v>66</v>
      </c>
      <c r="G165" s="3" t="s">
        <v>36</v>
      </c>
    </row>
    <row r="166" spans="1:7" ht="170.1" customHeight="1" x14ac:dyDescent="0.25">
      <c r="A166" s="1">
        <v>165</v>
      </c>
      <c r="B166" s="8">
        <v>45593</v>
      </c>
      <c r="C166" s="3" t="s">
        <v>80</v>
      </c>
      <c r="D166" s="6" t="s">
        <v>67</v>
      </c>
      <c r="E166" s="7" t="s">
        <v>70</v>
      </c>
      <c r="F166" s="3" t="s">
        <v>66</v>
      </c>
      <c r="G166" s="3" t="s">
        <v>35</v>
      </c>
    </row>
    <row r="167" spans="1:7" ht="170.1" customHeight="1" x14ac:dyDescent="0.25">
      <c r="A167" s="1">
        <v>166</v>
      </c>
      <c r="B167" s="8">
        <v>45593</v>
      </c>
      <c r="C167" s="3" t="s">
        <v>80</v>
      </c>
      <c r="D167" s="6" t="s">
        <v>67</v>
      </c>
      <c r="E167" s="7" t="s">
        <v>70</v>
      </c>
      <c r="F167" s="3" t="s">
        <v>66</v>
      </c>
      <c r="G167" s="3" t="s">
        <v>50</v>
      </c>
    </row>
    <row r="168" spans="1:7" ht="170.1" customHeight="1" x14ac:dyDescent="0.25">
      <c r="A168" s="1">
        <v>167</v>
      </c>
      <c r="B168" s="8">
        <v>45593</v>
      </c>
      <c r="C168" s="3" t="s">
        <v>80</v>
      </c>
      <c r="D168" s="6" t="s">
        <v>67</v>
      </c>
      <c r="E168" s="7" t="s">
        <v>70</v>
      </c>
      <c r="F168" s="3" t="s">
        <v>64</v>
      </c>
      <c r="G168" s="3" t="s">
        <v>51</v>
      </c>
    </row>
    <row r="169" spans="1:7" ht="170.1" customHeight="1" x14ac:dyDescent="0.25">
      <c r="A169" s="1">
        <v>168</v>
      </c>
      <c r="B169" s="8">
        <v>45593</v>
      </c>
      <c r="C169" s="3" t="s">
        <v>80</v>
      </c>
      <c r="D169" s="6" t="s">
        <v>67</v>
      </c>
      <c r="E169" s="7" t="s">
        <v>70</v>
      </c>
      <c r="F169" s="3" t="s">
        <v>64</v>
      </c>
      <c r="G169" s="3" t="s">
        <v>51</v>
      </c>
    </row>
    <row r="170" spans="1:7" ht="170.1" customHeight="1" x14ac:dyDescent="0.25">
      <c r="A170" s="1">
        <v>169</v>
      </c>
      <c r="B170" s="8">
        <v>45593</v>
      </c>
      <c r="C170" s="3" t="s">
        <v>80</v>
      </c>
      <c r="D170" s="6" t="s">
        <v>67</v>
      </c>
      <c r="E170" s="7" t="s">
        <v>70</v>
      </c>
      <c r="F170" s="3" t="s">
        <v>64</v>
      </c>
      <c r="G170" s="3" t="s">
        <v>51</v>
      </c>
    </row>
    <row r="171" spans="1:7" ht="170.1" customHeight="1" x14ac:dyDescent="0.25">
      <c r="A171" s="1">
        <v>170</v>
      </c>
      <c r="B171" s="8">
        <v>45593</v>
      </c>
      <c r="C171" s="3" t="s">
        <v>80</v>
      </c>
      <c r="D171" s="6" t="s">
        <v>67</v>
      </c>
      <c r="E171" s="7" t="s">
        <v>70</v>
      </c>
      <c r="F171" s="3" t="s">
        <v>64</v>
      </c>
      <c r="G171" s="3" t="s">
        <v>51</v>
      </c>
    </row>
    <row r="172" spans="1:7" ht="170.1" customHeight="1" x14ac:dyDescent="0.25">
      <c r="A172" s="1">
        <v>171</v>
      </c>
      <c r="B172" s="8">
        <v>45593</v>
      </c>
      <c r="C172" s="3" t="s">
        <v>80</v>
      </c>
      <c r="D172" s="6" t="s">
        <v>67</v>
      </c>
      <c r="E172" s="7" t="s">
        <v>70</v>
      </c>
      <c r="F172" s="3" t="s">
        <v>64</v>
      </c>
      <c r="G172" s="3" t="s">
        <v>51</v>
      </c>
    </row>
    <row r="173" spans="1:7" ht="170.1" customHeight="1" x14ac:dyDescent="0.25">
      <c r="A173" s="1">
        <v>172</v>
      </c>
      <c r="B173" s="8">
        <v>45593</v>
      </c>
      <c r="C173" s="3" t="s">
        <v>80</v>
      </c>
      <c r="D173" s="6" t="s">
        <v>67</v>
      </c>
      <c r="E173" s="7" t="s">
        <v>70</v>
      </c>
      <c r="F173" s="3" t="s">
        <v>64</v>
      </c>
      <c r="G173" s="3" t="s">
        <v>51</v>
      </c>
    </row>
    <row r="174" spans="1:7" ht="170.1" customHeight="1" x14ac:dyDescent="0.25">
      <c r="A174" s="1">
        <v>173</v>
      </c>
      <c r="B174" s="8">
        <v>45593</v>
      </c>
      <c r="C174" s="3" t="s">
        <v>81</v>
      </c>
      <c r="D174" s="6" t="s">
        <v>67</v>
      </c>
      <c r="E174" s="7" t="s">
        <v>70</v>
      </c>
      <c r="F174" s="3" t="s">
        <v>64</v>
      </c>
      <c r="G174" s="3" t="s">
        <v>38</v>
      </c>
    </row>
    <row r="175" spans="1:7" ht="170.1" customHeight="1" x14ac:dyDescent="0.25">
      <c r="A175" s="1">
        <v>174</v>
      </c>
      <c r="B175" s="8">
        <v>45593</v>
      </c>
      <c r="C175" s="3" t="s">
        <v>81</v>
      </c>
      <c r="D175" s="6" t="s">
        <v>67</v>
      </c>
      <c r="E175" s="7" t="s">
        <v>70</v>
      </c>
      <c r="F175" s="3" t="s">
        <v>64</v>
      </c>
      <c r="G175" s="3" t="s">
        <v>39</v>
      </c>
    </row>
    <row r="176" spans="1:7" ht="170.1" customHeight="1" x14ac:dyDescent="0.25">
      <c r="A176" s="1">
        <v>175</v>
      </c>
      <c r="B176" s="8">
        <v>45593</v>
      </c>
      <c r="C176" s="3" t="s">
        <v>81</v>
      </c>
      <c r="D176" s="6" t="s">
        <v>67</v>
      </c>
      <c r="E176" s="7" t="s">
        <v>70</v>
      </c>
      <c r="F176" s="3" t="s">
        <v>66</v>
      </c>
      <c r="G176" s="3" t="s">
        <v>40</v>
      </c>
    </row>
    <row r="177" spans="1:7" ht="170.1" customHeight="1" x14ac:dyDescent="0.25">
      <c r="A177" s="1">
        <v>176</v>
      </c>
      <c r="B177" s="8">
        <v>45593</v>
      </c>
      <c r="C177" s="3" t="s">
        <v>81</v>
      </c>
      <c r="D177" s="6" t="s">
        <v>67</v>
      </c>
      <c r="E177" s="7" t="s">
        <v>70</v>
      </c>
      <c r="F177" s="3" t="s">
        <v>66</v>
      </c>
      <c r="G177" s="3" t="s">
        <v>40</v>
      </c>
    </row>
    <row r="178" spans="1:7" ht="170.1" customHeight="1" x14ac:dyDescent="0.25">
      <c r="A178" s="1">
        <v>177</v>
      </c>
      <c r="B178" s="8">
        <v>45593</v>
      </c>
      <c r="C178" s="3" t="s">
        <v>81</v>
      </c>
      <c r="D178" s="6" t="s">
        <v>67</v>
      </c>
      <c r="E178" s="7" t="s">
        <v>70</v>
      </c>
      <c r="F178" s="3" t="s">
        <v>66</v>
      </c>
      <c r="G178" s="3" t="s">
        <v>41</v>
      </c>
    </row>
    <row r="179" spans="1:7" ht="170.1" customHeight="1" x14ac:dyDescent="0.25">
      <c r="A179" s="1">
        <v>178</v>
      </c>
      <c r="B179" s="8">
        <v>45593</v>
      </c>
      <c r="C179" s="3" t="s">
        <v>81</v>
      </c>
      <c r="D179" s="6" t="s">
        <v>67</v>
      </c>
      <c r="E179" s="7" t="s">
        <v>70</v>
      </c>
      <c r="F179" s="3" t="s">
        <v>66</v>
      </c>
      <c r="G179" s="3" t="s">
        <v>42</v>
      </c>
    </row>
    <row r="180" spans="1:7" ht="170.1" customHeight="1" x14ac:dyDescent="0.25">
      <c r="A180" s="1">
        <v>179</v>
      </c>
      <c r="B180" s="8">
        <v>45593</v>
      </c>
      <c r="C180" s="3" t="s">
        <v>81</v>
      </c>
      <c r="D180" s="6" t="s">
        <v>67</v>
      </c>
      <c r="E180" s="7" t="s">
        <v>70</v>
      </c>
      <c r="F180" s="3" t="s">
        <v>64</v>
      </c>
      <c r="G180" s="4" t="s">
        <v>43</v>
      </c>
    </row>
    <row r="181" spans="1:7" ht="170.1" customHeight="1" x14ac:dyDescent="0.25">
      <c r="A181" s="1">
        <v>180</v>
      </c>
      <c r="B181" s="8">
        <v>45593</v>
      </c>
      <c r="C181" s="3" t="s">
        <v>81</v>
      </c>
      <c r="D181" s="6" t="s">
        <v>67</v>
      </c>
      <c r="E181" s="7" t="s">
        <v>70</v>
      </c>
      <c r="F181" s="3" t="s">
        <v>64</v>
      </c>
      <c r="G181" s="3" t="s">
        <v>44</v>
      </c>
    </row>
    <row r="182" spans="1:7" ht="170.1" customHeight="1" x14ac:dyDescent="0.25">
      <c r="A182" s="1">
        <v>181</v>
      </c>
      <c r="B182" s="8">
        <v>45593</v>
      </c>
      <c r="C182" s="3" t="s">
        <v>81</v>
      </c>
      <c r="D182" s="6" t="s">
        <v>67</v>
      </c>
      <c r="E182" s="7" t="s">
        <v>70</v>
      </c>
      <c r="F182" s="3" t="s">
        <v>64</v>
      </c>
      <c r="G182" s="3" t="s">
        <v>45</v>
      </c>
    </row>
    <row r="183" spans="1:7" ht="170.1" customHeight="1" x14ac:dyDescent="0.25">
      <c r="A183" s="1">
        <v>182</v>
      </c>
      <c r="B183" s="8">
        <v>45593</v>
      </c>
      <c r="C183" s="3" t="s">
        <v>81</v>
      </c>
      <c r="D183" s="6" t="s">
        <v>67</v>
      </c>
      <c r="E183" s="7" t="s">
        <v>70</v>
      </c>
      <c r="F183" s="3" t="s">
        <v>64</v>
      </c>
      <c r="G183" s="3" t="s">
        <v>46</v>
      </c>
    </row>
    <row r="184" spans="1:7" ht="170.1" customHeight="1" x14ac:dyDescent="0.25">
      <c r="A184" s="1">
        <v>183</v>
      </c>
      <c r="B184" s="8">
        <v>45593</v>
      </c>
      <c r="C184" s="3" t="s">
        <v>81</v>
      </c>
      <c r="D184" s="6" t="s">
        <v>67</v>
      </c>
      <c r="E184" s="7" t="s">
        <v>70</v>
      </c>
      <c r="F184" s="3" t="s">
        <v>64</v>
      </c>
      <c r="G184" s="3" t="s">
        <v>40</v>
      </c>
    </row>
    <row r="185" spans="1:7" ht="170.1" customHeight="1" x14ac:dyDescent="0.25">
      <c r="A185" s="1">
        <v>184</v>
      </c>
      <c r="B185" s="8">
        <v>45593</v>
      </c>
      <c r="C185" s="3" t="s">
        <v>81</v>
      </c>
      <c r="D185" s="6" t="s">
        <v>67</v>
      </c>
      <c r="E185" s="7" t="s">
        <v>70</v>
      </c>
      <c r="F185" s="3" t="s">
        <v>64</v>
      </c>
      <c r="G185" s="3" t="s">
        <v>47</v>
      </c>
    </row>
    <row r="186" spans="1:7" ht="170.1" customHeight="1" x14ac:dyDescent="0.25">
      <c r="A186" s="1">
        <v>185</v>
      </c>
      <c r="B186" s="8">
        <v>45593</v>
      </c>
      <c r="C186" s="3" t="s">
        <v>81</v>
      </c>
      <c r="D186" s="6" t="s">
        <v>67</v>
      </c>
      <c r="E186" s="7" t="s">
        <v>70</v>
      </c>
      <c r="F186" s="3" t="s">
        <v>64</v>
      </c>
      <c r="G186" s="3" t="s">
        <v>48</v>
      </c>
    </row>
    <row r="187" spans="1:7" ht="170.1" customHeight="1" x14ac:dyDescent="0.25">
      <c r="A187" s="1">
        <v>186</v>
      </c>
      <c r="B187" s="8">
        <v>45593</v>
      </c>
      <c r="C187" s="3" t="s">
        <v>81</v>
      </c>
      <c r="D187" s="6" t="s">
        <v>67</v>
      </c>
      <c r="E187" s="7" t="s">
        <v>70</v>
      </c>
      <c r="F187" s="3" t="s">
        <v>64</v>
      </c>
      <c r="G187" s="3" t="s">
        <v>49</v>
      </c>
    </row>
    <row r="188" spans="1:7" ht="170.1" customHeight="1" x14ac:dyDescent="0.25">
      <c r="A188" s="1">
        <v>187</v>
      </c>
      <c r="B188" s="8">
        <v>45593</v>
      </c>
      <c r="C188" s="3" t="s">
        <v>81</v>
      </c>
      <c r="D188" s="6" t="s">
        <v>67</v>
      </c>
      <c r="E188" s="7" t="s">
        <v>70</v>
      </c>
      <c r="F188" s="3" t="s">
        <v>66</v>
      </c>
      <c r="G188" s="3" t="s">
        <v>36</v>
      </c>
    </row>
    <row r="189" spans="1:7" ht="170.1" customHeight="1" x14ac:dyDescent="0.25">
      <c r="A189" s="1">
        <v>188</v>
      </c>
      <c r="B189" s="8">
        <v>45593</v>
      </c>
      <c r="C189" s="3" t="s">
        <v>81</v>
      </c>
      <c r="D189" s="6" t="s">
        <v>67</v>
      </c>
      <c r="E189" s="7" t="s">
        <v>70</v>
      </c>
      <c r="F189" s="3" t="s">
        <v>66</v>
      </c>
      <c r="G189" s="3" t="s">
        <v>35</v>
      </c>
    </row>
    <row r="190" spans="1:7" ht="170.1" customHeight="1" x14ac:dyDescent="0.25">
      <c r="A190" s="1">
        <v>189</v>
      </c>
      <c r="B190" s="8">
        <v>45593</v>
      </c>
      <c r="C190" s="3" t="s">
        <v>81</v>
      </c>
      <c r="D190" s="6" t="s">
        <v>67</v>
      </c>
      <c r="E190" s="7" t="s">
        <v>70</v>
      </c>
      <c r="F190" s="3" t="s">
        <v>66</v>
      </c>
      <c r="G190" s="3" t="s">
        <v>50</v>
      </c>
    </row>
    <row r="191" spans="1:7" ht="170.1" customHeight="1" x14ac:dyDescent="0.25">
      <c r="A191" s="1">
        <v>190</v>
      </c>
      <c r="B191" s="8">
        <v>45593</v>
      </c>
      <c r="C191" s="3" t="s">
        <v>81</v>
      </c>
      <c r="D191" s="6" t="s">
        <v>67</v>
      </c>
      <c r="E191" s="7" t="s">
        <v>70</v>
      </c>
      <c r="F191" s="3" t="s">
        <v>64</v>
      </c>
      <c r="G191" s="3" t="s">
        <v>51</v>
      </c>
    </row>
    <row r="192" spans="1:7" ht="170.1" customHeight="1" x14ac:dyDescent="0.25">
      <c r="A192" s="1">
        <v>191</v>
      </c>
      <c r="B192" s="8">
        <v>45593</v>
      </c>
      <c r="C192" s="3" t="s">
        <v>81</v>
      </c>
      <c r="D192" s="6" t="s">
        <v>67</v>
      </c>
      <c r="E192" s="7" t="s">
        <v>70</v>
      </c>
      <c r="F192" s="3" t="s">
        <v>64</v>
      </c>
      <c r="G192" s="3" t="s">
        <v>51</v>
      </c>
    </row>
    <row r="193" spans="1:7" ht="170.1" customHeight="1" x14ac:dyDescent="0.25">
      <c r="A193" s="1">
        <v>192</v>
      </c>
      <c r="B193" s="8">
        <v>45593</v>
      </c>
      <c r="C193" s="3" t="s">
        <v>81</v>
      </c>
      <c r="D193" s="6" t="s">
        <v>67</v>
      </c>
      <c r="E193" s="7" t="s">
        <v>70</v>
      </c>
      <c r="F193" s="3" t="s">
        <v>64</v>
      </c>
      <c r="G193" s="3" t="s">
        <v>51</v>
      </c>
    </row>
    <row r="194" spans="1:7" ht="170.1" customHeight="1" x14ac:dyDescent="0.25">
      <c r="A194" s="1">
        <v>193</v>
      </c>
      <c r="B194" s="8">
        <v>45593</v>
      </c>
      <c r="C194" s="3" t="s">
        <v>81</v>
      </c>
      <c r="D194" s="6" t="s">
        <v>67</v>
      </c>
      <c r="E194" s="7" t="s">
        <v>70</v>
      </c>
      <c r="F194" s="3" t="s">
        <v>64</v>
      </c>
      <c r="G194" s="3" t="s">
        <v>51</v>
      </c>
    </row>
    <row r="195" spans="1:7" ht="170.1" customHeight="1" x14ac:dyDescent="0.25">
      <c r="A195" s="1">
        <v>194</v>
      </c>
      <c r="B195" s="8">
        <v>45593</v>
      </c>
      <c r="C195" s="3" t="s">
        <v>81</v>
      </c>
      <c r="D195" s="6" t="s">
        <v>67</v>
      </c>
      <c r="E195" s="7" t="s">
        <v>70</v>
      </c>
      <c r="F195" s="3" t="s">
        <v>64</v>
      </c>
      <c r="G195" s="3" t="s">
        <v>51</v>
      </c>
    </row>
    <row r="196" spans="1:7" ht="170.1" customHeight="1" x14ac:dyDescent="0.25">
      <c r="A196" s="1">
        <v>195</v>
      </c>
      <c r="B196" s="8">
        <v>45593</v>
      </c>
      <c r="C196" s="3" t="s">
        <v>81</v>
      </c>
      <c r="D196" s="6" t="s">
        <v>67</v>
      </c>
      <c r="E196" s="7" t="s">
        <v>70</v>
      </c>
      <c r="F196" s="3" t="s">
        <v>64</v>
      </c>
      <c r="G196" s="3" t="s">
        <v>51</v>
      </c>
    </row>
    <row r="197" spans="1:7" ht="170.1" customHeight="1" x14ac:dyDescent="0.25">
      <c r="A197" s="1">
        <v>196</v>
      </c>
      <c r="B197" s="8">
        <v>45593</v>
      </c>
      <c r="C197" s="3" t="s">
        <v>81</v>
      </c>
      <c r="D197" s="6" t="s">
        <v>67</v>
      </c>
      <c r="E197" s="7" t="s">
        <v>70</v>
      </c>
      <c r="F197" s="3" t="s">
        <v>65</v>
      </c>
      <c r="G197" s="3" t="s">
        <v>35</v>
      </c>
    </row>
    <row r="198" spans="1:7" ht="170.1" customHeight="1" x14ac:dyDescent="0.25">
      <c r="A198" s="1">
        <v>197</v>
      </c>
      <c r="B198" s="8">
        <v>45593</v>
      </c>
      <c r="C198" s="3" t="s">
        <v>81</v>
      </c>
      <c r="D198" s="6" t="s">
        <v>67</v>
      </c>
      <c r="E198" s="7" t="s">
        <v>70</v>
      </c>
      <c r="F198" s="3" t="s">
        <v>66</v>
      </c>
      <c r="G198" s="3" t="s">
        <v>36</v>
      </c>
    </row>
    <row r="199" spans="1:7" ht="170.1" customHeight="1" x14ac:dyDescent="0.25">
      <c r="A199" s="1">
        <v>198</v>
      </c>
      <c r="B199" s="8">
        <v>45593</v>
      </c>
      <c r="C199" s="3" t="s">
        <v>81</v>
      </c>
      <c r="D199" s="6" t="s">
        <v>67</v>
      </c>
      <c r="E199" s="7" t="s">
        <v>70</v>
      </c>
      <c r="F199" s="3" t="s">
        <v>62</v>
      </c>
      <c r="G199" s="3" t="s">
        <v>37</v>
      </c>
    </row>
    <row r="200" spans="1:7" ht="170.1" customHeight="1" x14ac:dyDescent="0.25">
      <c r="A200" s="1">
        <v>199</v>
      </c>
      <c r="B200" s="8">
        <v>45593</v>
      </c>
      <c r="C200" s="3" t="s">
        <v>81</v>
      </c>
      <c r="D200" s="6" t="s">
        <v>67</v>
      </c>
      <c r="E200" s="7" t="s">
        <v>70</v>
      </c>
      <c r="F200" s="3" t="s">
        <v>65</v>
      </c>
      <c r="G200" s="3" t="s">
        <v>35</v>
      </c>
    </row>
    <row r="201" spans="1:7" ht="170.1" customHeight="1" x14ac:dyDescent="0.25">
      <c r="A201" s="1">
        <v>200</v>
      </c>
      <c r="B201" s="8">
        <v>45593</v>
      </c>
      <c r="C201" s="3" t="s">
        <v>81</v>
      </c>
      <c r="D201" s="6" t="s">
        <v>67</v>
      </c>
      <c r="E201" s="7" t="s">
        <v>70</v>
      </c>
      <c r="F201" s="3" t="s">
        <v>66</v>
      </c>
      <c r="G201" s="3" t="s">
        <v>36</v>
      </c>
    </row>
    <row r="202" spans="1:7" ht="170.1" customHeight="1" x14ac:dyDescent="0.25">
      <c r="A202" s="1">
        <v>201</v>
      </c>
      <c r="B202" s="8">
        <v>45593</v>
      </c>
      <c r="C202" s="3" t="s">
        <v>82</v>
      </c>
      <c r="D202" s="6" t="s">
        <v>67</v>
      </c>
      <c r="E202" s="7" t="s">
        <v>70</v>
      </c>
      <c r="F202" s="3" t="s">
        <v>62</v>
      </c>
      <c r="G202" s="3" t="s">
        <v>20</v>
      </c>
    </row>
    <row r="203" spans="1:7" ht="170.1" customHeight="1" x14ac:dyDescent="0.25">
      <c r="A203" s="1">
        <v>202</v>
      </c>
      <c r="B203" s="8">
        <v>45593</v>
      </c>
      <c r="C203" s="3" t="s">
        <v>82</v>
      </c>
      <c r="D203" s="6" t="s">
        <v>67</v>
      </c>
      <c r="E203" s="7" t="s">
        <v>70</v>
      </c>
      <c r="F203" s="3" t="s">
        <v>62</v>
      </c>
      <c r="G203" s="3" t="s">
        <v>21</v>
      </c>
    </row>
    <row r="204" spans="1:7" ht="170.1" customHeight="1" x14ac:dyDescent="0.25">
      <c r="A204" s="1">
        <v>203</v>
      </c>
      <c r="B204" s="8">
        <v>45593</v>
      </c>
      <c r="C204" s="3" t="s">
        <v>82</v>
      </c>
      <c r="D204" s="6" t="s">
        <v>67</v>
      </c>
      <c r="E204" s="7" t="s">
        <v>70</v>
      </c>
      <c r="F204" s="3" t="s">
        <v>62</v>
      </c>
      <c r="G204" s="3" t="s">
        <v>22</v>
      </c>
    </row>
    <row r="205" spans="1:7" ht="170.1" customHeight="1" x14ac:dyDescent="0.25">
      <c r="A205" s="1">
        <v>204</v>
      </c>
      <c r="B205" s="8">
        <v>45593</v>
      </c>
      <c r="C205" s="3" t="s">
        <v>82</v>
      </c>
      <c r="D205" s="6" t="s">
        <v>67</v>
      </c>
      <c r="E205" s="7" t="s">
        <v>70</v>
      </c>
      <c r="F205" s="3" t="s">
        <v>62</v>
      </c>
      <c r="G205" s="3" t="s">
        <v>23</v>
      </c>
    </row>
    <row r="206" spans="1:7" ht="170.1" customHeight="1" x14ac:dyDescent="0.25">
      <c r="A206" s="1">
        <v>205</v>
      </c>
      <c r="B206" s="8">
        <v>45593</v>
      </c>
      <c r="C206" s="3" t="s">
        <v>82</v>
      </c>
      <c r="D206" s="6" t="s">
        <v>67</v>
      </c>
      <c r="E206" s="7" t="s">
        <v>70</v>
      </c>
      <c r="F206" s="3" t="s">
        <v>62</v>
      </c>
      <c r="G206" s="3" t="s">
        <v>24</v>
      </c>
    </row>
    <row r="207" spans="1:7" ht="170.1" customHeight="1" x14ac:dyDescent="0.25">
      <c r="A207" s="1">
        <v>206</v>
      </c>
      <c r="B207" s="8">
        <v>45593</v>
      </c>
      <c r="C207" s="3" t="s">
        <v>72</v>
      </c>
      <c r="D207" s="6" t="s">
        <v>67</v>
      </c>
      <c r="E207" s="7" t="s">
        <v>70</v>
      </c>
      <c r="F207" s="3" t="s">
        <v>66</v>
      </c>
      <c r="G207" s="3" t="s">
        <v>38</v>
      </c>
    </row>
    <row r="208" spans="1:7" ht="170.1" customHeight="1" x14ac:dyDescent="0.25">
      <c r="A208" s="1">
        <v>207</v>
      </c>
      <c r="B208" s="8">
        <v>45593</v>
      </c>
      <c r="C208" s="3" t="s">
        <v>72</v>
      </c>
      <c r="D208" s="6" t="s">
        <v>67</v>
      </c>
      <c r="E208" s="7" t="s">
        <v>70</v>
      </c>
      <c r="F208" s="3" t="s">
        <v>64</v>
      </c>
      <c r="G208" s="3" t="s">
        <v>39</v>
      </c>
    </row>
    <row r="209" spans="1:7" ht="170.1" customHeight="1" x14ac:dyDescent="0.25">
      <c r="A209" s="1">
        <v>208</v>
      </c>
      <c r="B209" s="8">
        <v>45593</v>
      </c>
      <c r="C209" s="3" t="s">
        <v>72</v>
      </c>
      <c r="D209" s="6" t="s">
        <v>67</v>
      </c>
      <c r="E209" s="7" t="s">
        <v>70</v>
      </c>
      <c r="F209" s="3" t="s">
        <v>64</v>
      </c>
      <c r="G209" s="3" t="s">
        <v>40</v>
      </c>
    </row>
    <row r="210" spans="1:7" ht="170.1" customHeight="1" x14ac:dyDescent="0.25">
      <c r="A210" s="1">
        <v>209</v>
      </c>
      <c r="B210" s="8">
        <v>45593</v>
      </c>
      <c r="C210" s="3" t="s">
        <v>72</v>
      </c>
      <c r="D210" s="6" t="s">
        <v>67</v>
      </c>
      <c r="E210" s="7" t="s">
        <v>70</v>
      </c>
      <c r="F210" s="3" t="s">
        <v>64</v>
      </c>
      <c r="G210" s="3" t="s">
        <v>40</v>
      </c>
    </row>
    <row r="211" spans="1:7" ht="170.1" customHeight="1" x14ac:dyDescent="0.25">
      <c r="A211" s="1">
        <v>210</v>
      </c>
      <c r="B211" s="8">
        <v>45593</v>
      </c>
      <c r="C211" s="3" t="s">
        <v>72</v>
      </c>
      <c r="D211" s="6" t="s">
        <v>67</v>
      </c>
      <c r="E211" s="7" t="s">
        <v>70</v>
      </c>
      <c r="F211" s="3" t="s">
        <v>64</v>
      </c>
      <c r="G211" s="3" t="s">
        <v>41</v>
      </c>
    </row>
    <row r="212" spans="1:7" ht="170.1" customHeight="1" x14ac:dyDescent="0.25">
      <c r="A212" s="1">
        <v>211</v>
      </c>
      <c r="B212" s="8">
        <v>45593</v>
      </c>
      <c r="C212" s="3" t="s">
        <v>72</v>
      </c>
      <c r="D212" s="6" t="s">
        <v>67</v>
      </c>
      <c r="E212" s="7" t="s">
        <v>70</v>
      </c>
      <c r="F212" s="3" t="s">
        <v>64</v>
      </c>
      <c r="G212" s="3" t="s">
        <v>42</v>
      </c>
    </row>
    <row r="213" spans="1:7" ht="170.1" customHeight="1" x14ac:dyDescent="0.25">
      <c r="A213" s="1">
        <v>212</v>
      </c>
      <c r="B213" s="8">
        <v>45593</v>
      </c>
      <c r="C213" s="3" t="s">
        <v>72</v>
      </c>
      <c r="D213" s="6" t="s">
        <v>67</v>
      </c>
      <c r="E213" s="7" t="s">
        <v>70</v>
      </c>
      <c r="F213" s="3" t="s">
        <v>64</v>
      </c>
      <c r="G213" s="4" t="s">
        <v>43</v>
      </c>
    </row>
    <row r="214" spans="1:7" ht="170.1" customHeight="1" x14ac:dyDescent="0.25">
      <c r="A214" s="1">
        <v>213</v>
      </c>
      <c r="B214" s="8">
        <v>45593</v>
      </c>
      <c r="C214" s="3" t="s">
        <v>72</v>
      </c>
      <c r="D214" s="6" t="s">
        <v>67</v>
      </c>
      <c r="E214" s="7" t="s">
        <v>70</v>
      </c>
      <c r="F214" s="3" t="s">
        <v>64</v>
      </c>
      <c r="G214" s="3" t="s">
        <v>44</v>
      </c>
    </row>
    <row r="215" spans="1:7" ht="170.1" customHeight="1" x14ac:dyDescent="0.25">
      <c r="A215" s="1">
        <v>214</v>
      </c>
      <c r="B215" s="8">
        <v>45593</v>
      </c>
      <c r="C215" s="3" t="s">
        <v>72</v>
      </c>
      <c r="D215" s="6" t="s">
        <v>67</v>
      </c>
      <c r="E215" s="7" t="s">
        <v>70</v>
      </c>
      <c r="F215" s="3" t="s">
        <v>64</v>
      </c>
      <c r="G215" s="3" t="s">
        <v>45</v>
      </c>
    </row>
    <row r="216" spans="1:7" ht="170.1" customHeight="1" x14ac:dyDescent="0.25">
      <c r="A216" s="1">
        <v>215</v>
      </c>
      <c r="B216" s="8">
        <v>45593</v>
      </c>
      <c r="C216" s="3" t="s">
        <v>72</v>
      </c>
      <c r="D216" s="6" t="s">
        <v>67</v>
      </c>
      <c r="E216" s="7" t="s">
        <v>70</v>
      </c>
      <c r="F216" s="3" t="s">
        <v>66</v>
      </c>
      <c r="G216" s="3" t="s">
        <v>46</v>
      </c>
    </row>
    <row r="217" spans="1:7" ht="170.1" customHeight="1" x14ac:dyDescent="0.25">
      <c r="A217" s="1">
        <v>216</v>
      </c>
      <c r="B217" s="8">
        <v>45593</v>
      </c>
      <c r="C217" s="3" t="s">
        <v>72</v>
      </c>
      <c r="D217" s="6" t="s">
        <v>67</v>
      </c>
      <c r="E217" s="7" t="s">
        <v>70</v>
      </c>
      <c r="F217" s="3" t="s">
        <v>66</v>
      </c>
      <c r="G217" s="3" t="s">
        <v>40</v>
      </c>
    </row>
    <row r="218" spans="1:7" ht="170.1" customHeight="1" x14ac:dyDescent="0.25">
      <c r="A218" s="1">
        <v>217</v>
      </c>
      <c r="B218" s="8">
        <v>45593</v>
      </c>
      <c r="C218" s="3" t="s">
        <v>72</v>
      </c>
      <c r="D218" s="6" t="s">
        <v>67</v>
      </c>
      <c r="E218" s="7" t="s">
        <v>70</v>
      </c>
      <c r="F218" s="3" t="s">
        <v>66</v>
      </c>
      <c r="G218" s="3" t="s">
        <v>47</v>
      </c>
    </row>
    <row r="219" spans="1:7" ht="170.1" customHeight="1" x14ac:dyDescent="0.25">
      <c r="A219" s="1">
        <v>218</v>
      </c>
      <c r="B219" s="8">
        <v>45593</v>
      </c>
      <c r="C219" s="3" t="s">
        <v>72</v>
      </c>
      <c r="D219" s="6" t="s">
        <v>67</v>
      </c>
      <c r="E219" s="7" t="s">
        <v>70</v>
      </c>
      <c r="F219" s="3" t="s">
        <v>64</v>
      </c>
      <c r="G219" s="3" t="s">
        <v>48</v>
      </c>
    </row>
    <row r="220" spans="1:7" ht="170.1" customHeight="1" x14ac:dyDescent="0.25">
      <c r="A220" s="1">
        <v>219</v>
      </c>
      <c r="B220" s="8">
        <v>45593</v>
      </c>
      <c r="C220" s="3" t="s">
        <v>72</v>
      </c>
      <c r="D220" s="6" t="s">
        <v>67</v>
      </c>
      <c r="E220" s="7" t="s">
        <v>70</v>
      </c>
      <c r="F220" s="3" t="s">
        <v>64</v>
      </c>
      <c r="G220" s="3" t="s">
        <v>49</v>
      </c>
    </row>
    <row r="221" spans="1:7" ht="170.1" customHeight="1" x14ac:dyDescent="0.25">
      <c r="A221" s="1">
        <v>220</v>
      </c>
      <c r="B221" s="8">
        <v>45593</v>
      </c>
      <c r="C221" s="3" t="s">
        <v>72</v>
      </c>
      <c r="D221" s="6" t="s">
        <v>67</v>
      </c>
      <c r="E221" s="7" t="s">
        <v>70</v>
      </c>
      <c r="F221" s="3" t="s">
        <v>64</v>
      </c>
      <c r="G221" s="3" t="s">
        <v>36</v>
      </c>
    </row>
    <row r="222" spans="1:7" ht="170.1" customHeight="1" x14ac:dyDescent="0.25">
      <c r="A222" s="1">
        <v>221</v>
      </c>
      <c r="B222" s="8">
        <v>45593</v>
      </c>
      <c r="C222" s="3" t="s">
        <v>72</v>
      </c>
      <c r="D222" s="6" t="s">
        <v>67</v>
      </c>
      <c r="E222" s="7" t="s">
        <v>70</v>
      </c>
      <c r="F222" s="3" t="s">
        <v>64</v>
      </c>
      <c r="G222" s="3" t="s">
        <v>35</v>
      </c>
    </row>
    <row r="223" spans="1:7" ht="170.1" customHeight="1" x14ac:dyDescent="0.25">
      <c r="A223" s="1">
        <v>222</v>
      </c>
      <c r="B223" s="8">
        <v>45593</v>
      </c>
      <c r="C223" s="3" t="s">
        <v>72</v>
      </c>
      <c r="D223" s="6" t="s">
        <v>67</v>
      </c>
      <c r="E223" s="7" t="s">
        <v>70</v>
      </c>
      <c r="F223" s="3" t="s">
        <v>64</v>
      </c>
      <c r="G223" s="3" t="s">
        <v>50</v>
      </c>
    </row>
    <row r="224" spans="1:7" ht="170.1" customHeight="1" x14ac:dyDescent="0.25">
      <c r="A224" s="1">
        <v>223</v>
      </c>
      <c r="B224" s="8">
        <v>45593</v>
      </c>
      <c r="C224" s="3" t="s">
        <v>72</v>
      </c>
      <c r="D224" s="6" t="s">
        <v>67</v>
      </c>
      <c r="E224" s="7" t="s">
        <v>70</v>
      </c>
      <c r="F224" s="3" t="s">
        <v>64</v>
      </c>
      <c r="G224" s="3" t="s">
        <v>51</v>
      </c>
    </row>
    <row r="225" spans="1:7" ht="170.1" customHeight="1" x14ac:dyDescent="0.25">
      <c r="A225" s="1">
        <v>224</v>
      </c>
      <c r="B225" s="8">
        <v>45593</v>
      </c>
      <c r="C225" s="3" t="s">
        <v>72</v>
      </c>
      <c r="D225" s="6" t="s">
        <v>67</v>
      </c>
      <c r="E225" s="7" t="s">
        <v>70</v>
      </c>
      <c r="F225" s="3" t="s">
        <v>65</v>
      </c>
      <c r="G225" s="3" t="s">
        <v>51</v>
      </c>
    </row>
    <row r="226" spans="1:7" ht="170.1" customHeight="1" x14ac:dyDescent="0.25">
      <c r="A226" s="1">
        <v>225</v>
      </c>
      <c r="B226" s="8">
        <v>45593</v>
      </c>
      <c r="C226" s="3" t="s">
        <v>72</v>
      </c>
      <c r="D226" s="6" t="s">
        <v>67</v>
      </c>
      <c r="E226" s="7" t="s">
        <v>70</v>
      </c>
      <c r="F226" s="3" t="s">
        <v>66</v>
      </c>
      <c r="G226" s="3" t="s">
        <v>51</v>
      </c>
    </row>
    <row r="227" spans="1:7" ht="170.1" customHeight="1" x14ac:dyDescent="0.25">
      <c r="A227" s="1">
        <v>226</v>
      </c>
      <c r="B227" s="8">
        <v>45593</v>
      </c>
      <c r="C227" s="3" t="s">
        <v>72</v>
      </c>
      <c r="D227" s="6" t="s">
        <v>67</v>
      </c>
      <c r="E227" s="7" t="s">
        <v>70</v>
      </c>
      <c r="F227" s="3" t="s">
        <v>62</v>
      </c>
      <c r="G227" s="3" t="s">
        <v>51</v>
      </c>
    </row>
    <row r="228" spans="1:7" ht="170.1" customHeight="1" x14ac:dyDescent="0.25">
      <c r="A228" s="1">
        <v>227</v>
      </c>
      <c r="B228" s="8">
        <v>45593</v>
      </c>
      <c r="C228" s="3" t="s">
        <v>72</v>
      </c>
      <c r="D228" s="6" t="s">
        <v>67</v>
      </c>
      <c r="E228" s="7" t="s">
        <v>70</v>
      </c>
      <c r="F228" s="3" t="s">
        <v>65</v>
      </c>
      <c r="G228" s="3" t="s">
        <v>51</v>
      </c>
    </row>
    <row r="229" spans="1:7" ht="170.1" customHeight="1" x14ac:dyDescent="0.25">
      <c r="A229" s="1">
        <v>228</v>
      </c>
      <c r="B229" s="8">
        <v>45593</v>
      </c>
      <c r="C229" s="3" t="s">
        <v>72</v>
      </c>
      <c r="D229" s="6" t="s">
        <v>67</v>
      </c>
      <c r="E229" s="7" t="s">
        <v>70</v>
      </c>
      <c r="F229" s="3" t="s">
        <v>66</v>
      </c>
      <c r="G229" s="3" t="s">
        <v>51</v>
      </c>
    </row>
    <row r="230" spans="1:7" ht="170.1" customHeight="1" x14ac:dyDescent="0.25">
      <c r="A230" s="1">
        <v>229</v>
      </c>
      <c r="B230" s="8">
        <v>45593</v>
      </c>
      <c r="C230" s="3" t="s">
        <v>72</v>
      </c>
      <c r="D230" s="6" t="s">
        <v>67</v>
      </c>
      <c r="E230" s="7" t="s">
        <v>70</v>
      </c>
      <c r="F230" s="3" t="s">
        <v>62</v>
      </c>
      <c r="G230" s="3" t="s">
        <v>35</v>
      </c>
    </row>
    <row r="231" spans="1:7" ht="170.1" customHeight="1" x14ac:dyDescent="0.25">
      <c r="A231" s="1">
        <v>230</v>
      </c>
      <c r="B231" s="8">
        <v>45593</v>
      </c>
      <c r="C231" s="3" t="s">
        <v>72</v>
      </c>
      <c r="D231" s="6" t="s">
        <v>67</v>
      </c>
      <c r="E231" s="7" t="s">
        <v>70</v>
      </c>
      <c r="F231" s="3" t="s">
        <v>62</v>
      </c>
      <c r="G231" s="3" t="s">
        <v>36</v>
      </c>
    </row>
    <row r="232" spans="1:7" ht="170.1" customHeight="1" x14ac:dyDescent="0.25">
      <c r="A232" s="1">
        <v>231</v>
      </c>
      <c r="B232" s="8">
        <v>45593</v>
      </c>
      <c r="C232" s="3" t="s">
        <v>72</v>
      </c>
      <c r="D232" s="6" t="s">
        <v>67</v>
      </c>
      <c r="E232" s="7" t="s">
        <v>70</v>
      </c>
      <c r="F232" s="3" t="s">
        <v>62</v>
      </c>
      <c r="G232" s="3" t="s">
        <v>37</v>
      </c>
    </row>
    <row r="233" spans="1:7" ht="170.1" customHeight="1" x14ac:dyDescent="0.25">
      <c r="A233" s="1">
        <v>232</v>
      </c>
      <c r="B233" s="8">
        <v>45593</v>
      </c>
      <c r="C233" s="3" t="s">
        <v>72</v>
      </c>
      <c r="D233" s="6" t="s">
        <v>67</v>
      </c>
      <c r="E233" s="7" t="s">
        <v>70</v>
      </c>
      <c r="F233" s="3" t="s">
        <v>62</v>
      </c>
      <c r="G233" s="3" t="s">
        <v>35</v>
      </c>
    </row>
    <row r="234" spans="1:7" ht="170.1" customHeight="1" x14ac:dyDescent="0.25">
      <c r="A234" s="1">
        <v>233</v>
      </c>
      <c r="B234" s="8">
        <v>45593</v>
      </c>
      <c r="C234" s="3" t="s">
        <v>72</v>
      </c>
      <c r="D234" s="6" t="s">
        <v>67</v>
      </c>
      <c r="E234" s="7" t="s">
        <v>70</v>
      </c>
      <c r="F234" s="3" t="s">
        <v>62</v>
      </c>
      <c r="G234" s="3" t="s">
        <v>36</v>
      </c>
    </row>
    <row r="235" spans="1:7" ht="170.1" customHeight="1" x14ac:dyDescent="0.25">
      <c r="A235" s="1">
        <v>234</v>
      </c>
      <c r="B235" s="8">
        <v>45593</v>
      </c>
      <c r="C235" s="3" t="s">
        <v>72</v>
      </c>
      <c r="D235" s="6" t="s">
        <v>67</v>
      </c>
      <c r="E235" s="7" t="s">
        <v>70</v>
      </c>
      <c r="F235" s="3" t="s">
        <v>62</v>
      </c>
      <c r="G235" s="3" t="s">
        <v>52</v>
      </c>
    </row>
    <row r="236" spans="1:7" ht="170.1" customHeight="1" x14ac:dyDescent="0.25">
      <c r="A236" s="1">
        <v>235</v>
      </c>
      <c r="B236" s="8">
        <v>45593</v>
      </c>
      <c r="C236" s="3" t="s">
        <v>72</v>
      </c>
      <c r="D236" s="6" t="s">
        <v>67</v>
      </c>
      <c r="E236" s="7" t="s">
        <v>70</v>
      </c>
      <c r="F236" s="3" t="s">
        <v>62</v>
      </c>
      <c r="G236" s="3" t="s">
        <v>53</v>
      </c>
    </row>
    <row r="237" spans="1:7" ht="170.1" customHeight="1" x14ac:dyDescent="0.25">
      <c r="A237" s="1">
        <v>236</v>
      </c>
      <c r="B237" s="8">
        <v>45593</v>
      </c>
      <c r="C237" s="3" t="s">
        <v>72</v>
      </c>
      <c r="D237" s="6" t="s">
        <v>67</v>
      </c>
      <c r="E237" s="7" t="s">
        <v>70</v>
      </c>
      <c r="F237" s="3" t="s">
        <v>62</v>
      </c>
      <c r="G237" s="3" t="s">
        <v>54</v>
      </c>
    </row>
    <row r="238" spans="1:7" ht="170.1" customHeight="1" x14ac:dyDescent="0.25">
      <c r="A238" s="1">
        <v>237</v>
      </c>
      <c r="B238" s="8">
        <v>45593</v>
      </c>
      <c r="C238" s="3" t="s">
        <v>72</v>
      </c>
      <c r="D238" s="6" t="s">
        <v>67</v>
      </c>
      <c r="E238" s="7" t="s">
        <v>70</v>
      </c>
      <c r="F238" s="3" t="s">
        <v>62</v>
      </c>
      <c r="G238" s="3" t="s">
        <v>55</v>
      </c>
    </row>
    <row r="239" spans="1:7" ht="170.1" customHeight="1" x14ac:dyDescent="0.25">
      <c r="A239" s="1">
        <v>238</v>
      </c>
      <c r="B239" s="8">
        <v>45593</v>
      </c>
      <c r="C239" s="3" t="s">
        <v>72</v>
      </c>
      <c r="D239" s="6" t="s">
        <v>67</v>
      </c>
      <c r="E239" s="7" t="s">
        <v>70</v>
      </c>
      <c r="F239" s="3" t="s">
        <v>62</v>
      </c>
      <c r="G239" s="3" t="s">
        <v>56</v>
      </c>
    </row>
    <row r="240" spans="1:7" ht="170.1" customHeight="1" x14ac:dyDescent="0.25">
      <c r="A240" s="1">
        <v>239</v>
      </c>
      <c r="B240" s="8">
        <v>45593</v>
      </c>
      <c r="C240" s="3" t="s">
        <v>72</v>
      </c>
      <c r="D240" s="6" t="s">
        <v>67</v>
      </c>
      <c r="E240" s="7" t="s">
        <v>70</v>
      </c>
      <c r="F240" s="3" t="s">
        <v>62</v>
      </c>
      <c r="G240" s="3" t="s">
        <v>57</v>
      </c>
    </row>
    <row r="241" spans="1:7" ht="170.1" customHeight="1" x14ac:dyDescent="0.25">
      <c r="A241" s="1">
        <v>240</v>
      </c>
      <c r="B241" s="8">
        <v>45593</v>
      </c>
      <c r="C241" s="3" t="s">
        <v>72</v>
      </c>
      <c r="D241" s="6" t="s">
        <v>67</v>
      </c>
      <c r="E241" s="7" t="s">
        <v>70</v>
      </c>
      <c r="F241" s="3" t="s">
        <v>62</v>
      </c>
      <c r="G241" s="3" t="s">
        <v>58</v>
      </c>
    </row>
    <row r="242" spans="1:7" ht="170.1" customHeight="1" x14ac:dyDescent="0.25">
      <c r="A242" s="1">
        <v>241</v>
      </c>
      <c r="B242" s="8">
        <v>45593</v>
      </c>
      <c r="C242" s="3" t="s">
        <v>72</v>
      </c>
      <c r="D242" s="6" t="s">
        <v>67</v>
      </c>
      <c r="E242" s="7" t="s">
        <v>70</v>
      </c>
      <c r="F242" s="3" t="s">
        <v>62</v>
      </c>
      <c r="G242" s="3" t="s">
        <v>59</v>
      </c>
    </row>
    <row r="243" spans="1:7" ht="170.1" customHeight="1" x14ac:dyDescent="0.25">
      <c r="A243" s="1">
        <v>242</v>
      </c>
      <c r="B243" s="8">
        <v>45593</v>
      </c>
      <c r="C243" s="3" t="s">
        <v>72</v>
      </c>
      <c r="D243" s="6" t="s">
        <v>67</v>
      </c>
      <c r="E243" s="7" t="s">
        <v>70</v>
      </c>
      <c r="F243" s="3" t="s">
        <v>62</v>
      </c>
      <c r="G243" s="3" t="s">
        <v>60</v>
      </c>
    </row>
    <row r="244" spans="1:7" ht="170.1" customHeight="1" x14ac:dyDescent="0.25">
      <c r="A244" s="1">
        <v>243</v>
      </c>
      <c r="B244" s="8">
        <v>45593</v>
      </c>
      <c r="C244" s="3" t="s">
        <v>72</v>
      </c>
      <c r="D244" s="6" t="s">
        <v>67</v>
      </c>
      <c r="E244" s="7" t="s">
        <v>70</v>
      </c>
      <c r="F244" s="3" t="s">
        <v>62</v>
      </c>
      <c r="G244" s="3" t="s">
        <v>61</v>
      </c>
    </row>
    <row r="245" spans="1:7" ht="170.1" customHeight="1" x14ac:dyDescent="0.25">
      <c r="A245" s="1">
        <v>244</v>
      </c>
      <c r="B245" s="8">
        <v>45593</v>
      </c>
      <c r="C245" s="3" t="s">
        <v>81</v>
      </c>
      <c r="D245" s="6" t="s">
        <v>67</v>
      </c>
      <c r="E245" s="7" t="s">
        <v>70</v>
      </c>
      <c r="F245" s="3" t="s">
        <v>62</v>
      </c>
      <c r="G245" s="3" t="s">
        <v>52</v>
      </c>
    </row>
    <row r="246" spans="1:7" ht="170.1" customHeight="1" x14ac:dyDescent="0.25">
      <c r="A246" s="1">
        <v>245</v>
      </c>
      <c r="B246" s="8">
        <v>45593</v>
      </c>
      <c r="C246" s="3" t="s">
        <v>81</v>
      </c>
      <c r="D246" s="6" t="s">
        <v>67</v>
      </c>
      <c r="E246" s="7" t="s">
        <v>70</v>
      </c>
      <c r="F246" s="3" t="s">
        <v>62</v>
      </c>
      <c r="G246" s="3" t="s">
        <v>53</v>
      </c>
    </row>
    <row r="247" spans="1:7" ht="170.1" customHeight="1" x14ac:dyDescent="0.25">
      <c r="A247" s="1">
        <v>246</v>
      </c>
      <c r="B247" s="8">
        <v>45593</v>
      </c>
      <c r="C247" s="3" t="s">
        <v>81</v>
      </c>
      <c r="D247" s="6" t="s">
        <v>67</v>
      </c>
      <c r="E247" s="7" t="s">
        <v>70</v>
      </c>
      <c r="F247" s="3" t="s">
        <v>62</v>
      </c>
      <c r="G247" s="3" t="s">
        <v>54</v>
      </c>
    </row>
    <row r="248" spans="1:7" ht="170.1" customHeight="1" x14ac:dyDescent="0.25">
      <c r="A248" s="1">
        <v>247</v>
      </c>
      <c r="B248" s="8">
        <v>45593</v>
      </c>
      <c r="C248" s="3" t="s">
        <v>81</v>
      </c>
      <c r="D248" s="6" t="s">
        <v>67</v>
      </c>
      <c r="E248" s="7" t="s">
        <v>70</v>
      </c>
      <c r="F248" s="3" t="s">
        <v>62</v>
      </c>
      <c r="G248" s="3" t="s">
        <v>55</v>
      </c>
    </row>
    <row r="249" spans="1:7" ht="170.1" customHeight="1" x14ac:dyDescent="0.25">
      <c r="A249" s="1">
        <v>248</v>
      </c>
      <c r="B249" s="8">
        <v>45593</v>
      </c>
      <c r="C249" s="3" t="s">
        <v>81</v>
      </c>
      <c r="D249" s="6" t="s">
        <v>67</v>
      </c>
      <c r="E249" s="7" t="s">
        <v>70</v>
      </c>
      <c r="F249" s="3" t="s">
        <v>62</v>
      </c>
      <c r="G249" s="3" t="s">
        <v>56</v>
      </c>
    </row>
    <row r="250" spans="1:7" ht="170.1" customHeight="1" x14ac:dyDescent="0.25">
      <c r="A250" s="1">
        <v>249</v>
      </c>
      <c r="B250" s="8">
        <v>45593</v>
      </c>
      <c r="C250" s="3" t="s">
        <v>81</v>
      </c>
      <c r="D250" s="6" t="s">
        <v>67</v>
      </c>
      <c r="E250" s="7" t="s">
        <v>70</v>
      </c>
      <c r="F250" s="3" t="s">
        <v>62</v>
      </c>
      <c r="G250" s="3" t="s">
        <v>57</v>
      </c>
    </row>
    <row r="251" spans="1:7" ht="170.1" customHeight="1" x14ac:dyDescent="0.25">
      <c r="A251" s="1">
        <v>250</v>
      </c>
      <c r="B251" s="8">
        <v>45593</v>
      </c>
      <c r="C251" s="3" t="s">
        <v>81</v>
      </c>
      <c r="D251" s="6" t="s">
        <v>67</v>
      </c>
      <c r="E251" s="7" t="s">
        <v>70</v>
      </c>
      <c r="F251" s="3" t="s">
        <v>62</v>
      </c>
      <c r="G251" s="3" t="s">
        <v>58</v>
      </c>
    </row>
    <row r="252" spans="1:7" ht="170.1" customHeight="1" x14ac:dyDescent="0.25">
      <c r="A252" s="1">
        <v>251</v>
      </c>
      <c r="B252" s="8">
        <v>45593</v>
      </c>
      <c r="C252" s="3" t="s">
        <v>81</v>
      </c>
      <c r="D252" s="6" t="s">
        <v>67</v>
      </c>
      <c r="E252" s="7" t="s">
        <v>70</v>
      </c>
      <c r="F252" s="3" t="s">
        <v>62</v>
      </c>
      <c r="G252" s="3" t="s">
        <v>59</v>
      </c>
    </row>
    <row r="253" spans="1:7" ht="170.1" customHeight="1" x14ac:dyDescent="0.25">
      <c r="A253" s="1">
        <v>252</v>
      </c>
      <c r="B253" s="8">
        <v>45593</v>
      </c>
      <c r="C253" s="3" t="s">
        <v>81</v>
      </c>
      <c r="D253" s="6" t="s">
        <v>67</v>
      </c>
      <c r="E253" s="7" t="s">
        <v>70</v>
      </c>
      <c r="F253" s="3" t="s">
        <v>62</v>
      </c>
      <c r="G253" s="3" t="s">
        <v>60</v>
      </c>
    </row>
    <row r="254" spans="1:7" ht="170.1" customHeight="1" x14ac:dyDescent="0.25">
      <c r="A254" s="1">
        <v>253</v>
      </c>
      <c r="B254" s="8">
        <v>45593</v>
      </c>
      <c r="C254" s="3" t="s">
        <v>81</v>
      </c>
      <c r="D254" s="6" t="s">
        <v>67</v>
      </c>
      <c r="E254" s="7" t="s">
        <v>70</v>
      </c>
      <c r="F254" s="3" t="s">
        <v>62</v>
      </c>
      <c r="G254" s="3" t="s">
        <v>61</v>
      </c>
    </row>
    <row r="255" spans="1:7" ht="170.1" customHeight="1" x14ac:dyDescent="0.25">
      <c r="A255" s="1">
        <v>254</v>
      </c>
      <c r="B255" s="8">
        <v>45593</v>
      </c>
      <c r="C255" s="3" t="s">
        <v>80</v>
      </c>
      <c r="D255" s="6" t="s">
        <v>67</v>
      </c>
      <c r="E255" s="7" t="s">
        <v>70</v>
      </c>
      <c r="F255" s="3" t="s">
        <v>62</v>
      </c>
      <c r="G255" s="3" t="s">
        <v>52</v>
      </c>
    </row>
    <row r="256" spans="1:7" ht="170.1" customHeight="1" x14ac:dyDescent="0.25">
      <c r="A256" s="1">
        <v>255</v>
      </c>
      <c r="B256" s="8">
        <v>45593</v>
      </c>
      <c r="C256" s="3" t="s">
        <v>80</v>
      </c>
      <c r="D256" s="6" t="s">
        <v>67</v>
      </c>
      <c r="E256" s="7" t="s">
        <v>70</v>
      </c>
      <c r="F256" s="3" t="s">
        <v>62</v>
      </c>
      <c r="G256" s="3" t="s">
        <v>53</v>
      </c>
    </row>
    <row r="257" spans="1:7" ht="170.1" customHeight="1" x14ac:dyDescent="0.25">
      <c r="A257" s="1">
        <v>256</v>
      </c>
      <c r="B257" s="8">
        <v>45593</v>
      </c>
      <c r="C257" s="3" t="s">
        <v>80</v>
      </c>
      <c r="D257" s="6" t="s">
        <v>67</v>
      </c>
      <c r="E257" s="7" t="s">
        <v>70</v>
      </c>
      <c r="F257" s="3" t="s">
        <v>62</v>
      </c>
      <c r="G257" s="3" t="s">
        <v>54</v>
      </c>
    </row>
    <row r="258" spans="1:7" ht="170.1" customHeight="1" x14ac:dyDescent="0.25">
      <c r="A258" s="1">
        <v>257</v>
      </c>
      <c r="B258" s="8">
        <v>45593</v>
      </c>
      <c r="C258" s="3" t="s">
        <v>80</v>
      </c>
      <c r="D258" s="6" t="s">
        <v>67</v>
      </c>
      <c r="E258" s="7" t="s">
        <v>70</v>
      </c>
      <c r="F258" s="3" t="s">
        <v>62</v>
      </c>
      <c r="G258" s="3" t="s">
        <v>55</v>
      </c>
    </row>
    <row r="259" spans="1:7" ht="170.1" customHeight="1" x14ac:dyDescent="0.25">
      <c r="A259" s="1">
        <v>258</v>
      </c>
      <c r="B259" s="8">
        <v>45593</v>
      </c>
      <c r="C259" s="3" t="s">
        <v>80</v>
      </c>
      <c r="D259" s="6" t="s">
        <v>67</v>
      </c>
      <c r="E259" s="7" t="s">
        <v>70</v>
      </c>
      <c r="F259" s="3" t="s">
        <v>62</v>
      </c>
      <c r="G259" s="3" t="s">
        <v>56</v>
      </c>
    </row>
    <row r="260" spans="1:7" ht="170.1" customHeight="1" x14ac:dyDescent="0.25">
      <c r="A260" s="1">
        <v>259</v>
      </c>
      <c r="B260" s="8">
        <v>45593</v>
      </c>
      <c r="C260" s="3" t="s">
        <v>80</v>
      </c>
      <c r="D260" s="6" t="s">
        <v>67</v>
      </c>
      <c r="E260" s="7" t="s">
        <v>70</v>
      </c>
      <c r="F260" s="3" t="s">
        <v>62</v>
      </c>
      <c r="G260" s="3" t="s">
        <v>57</v>
      </c>
    </row>
    <row r="261" spans="1:7" ht="170.1" customHeight="1" x14ac:dyDescent="0.25">
      <c r="A261" s="1">
        <v>260</v>
      </c>
      <c r="B261" s="8">
        <v>45593</v>
      </c>
      <c r="C261" s="3" t="s">
        <v>80</v>
      </c>
      <c r="D261" s="6" t="s">
        <v>67</v>
      </c>
      <c r="E261" s="7" t="s">
        <v>70</v>
      </c>
      <c r="F261" s="3" t="s">
        <v>62</v>
      </c>
      <c r="G261" s="3" t="s">
        <v>58</v>
      </c>
    </row>
    <row r="262" spans="1:7" ht="170.1" customHeight="1" x14ac:dyDescent="0.25">
      <c r="A262" s="1">
        <v>261</v>
      </c>
      <c r="B262" s="8">
        <v>45593</v>
      </c>
      <c r="C262" s="3" t="s">
        <v>80</v>
      </c>
      <c r="D262" s="6" t="s">
        <v>67</v>
      </c>
      <c r="E262" s="7" t="s">
        <v>70</v>
      </c>
      <c r="F262" s="3" t="s">
        <v>62</v>
      </c>
      <c r="G262" s="3" t="s">
        <v>59</v>
      </c>
    </row>
    <row r="263" spans="1:7" ht="170.1" customHeight="1" x14ac:dyDescent="0.25">
      <c r="A263" s="1">
        <v>262</v>
      </c>
      <c r="B263" s="8">
        <v>45593</v>
      </c>
      <c r="C263" s="3" t="s">
        <v>80</v>
      </c>
      <c r="D263" s="6" t="s">
        <v>67</v>
      </c>
      <c r="E263" s="7" t="s">
        <v>70</v>
      </c>
      <c r="F263" s="3" t="s">
        <v>62</v>
      </c>
      <c r="G263" s="3" t="s">
        <v>60</v>
      </c>
    </row>
    <row r="264" spans="1:7" ht="170.1" customHeight="1" x14ac:dyDescent="0.25">
      <c r="A264" s="1">
        <v>263</v>
      </c>
      <c r="B264" s="8">
        <v>45593</v>
      </c>
      <c r="C264" s="3" t="s">
        <v>80</v>
      </c>
      <c r="D264" s="6" t="s">
        <v>67</v>
      </c>
      <c r="E264" s="7" t="s">
        <v>70</v>
      </c>
      <c r="F264" s="3" t="s">
        <v>62</v>
      </c>
      <c r="G264" s="3" t="s">
        <v>61</v>
      </c>
    </row>
    <row r="265" spans="1:7" ht="170.1" customHeight="1" x14ac:dyDescent="0.25">
      <c r="A265" s="1">
        <v>264</v>
      </c>
      <c r="B265" s="8">
        <v>45593</v>
      </c>
      <c r="C265" s="3" t="s">
        <v>79</v>
      </c>
      <c r="D265" s="6" t="s">
        <v>67</v>
      </c>
      <c r="E265" s="7" t="s">
        <v>70</v>
      </c>
      <c r="F265" s="3" t="s">
        <v>62</v>
      </c>
      <c r="G265" s="3" t="s">
        <v>52</v>
      </c>
    </row>
    <row r="266" spans="1:7" ht="170.1" customHeight="1" x14ac:dyDescent="0.25">
      <c r="A266" s="1">
        <v>265</v>
      </c>
      <c r="B266" s="8">
        <v>45593</v>
      </c>
      <c r="C266" s="3" t="s">
        <v>79</v>
      </c>
      <c r="D266" s="6" t="s">
        <v>67</v>
      </c>
      <c r="E266" s="7" t="s">
        <v>70</v>
      </c>
      <c r="F266" s="3" t="s">
        <v>62</v>
      </c>
      <c r="G266" s="3" t="s">
        <v>53</v>
      </c>
    </row>
    <row r="267" spans="1:7" ht="170.1" customHeight="1" x14ac:dyDescent="0.25">
      <c r="A267" s="1">
        <v>266</v>
      </c>
      <c r="B267" s="8">
        <v>45593</v>
      </c>
      <c r="C267" s="3" t="s">
        <v>79</v>
      </c>
      <c r="D267" s="6" t="s">
        <v>67</v>
      </c>
      <c r="E267" s="7" t="s">
        <v>70</v>
      </c>
      <c r="F267" s="3" t="s">
        <v>62</v>
      </c>
      <c r="G267" s="3" t="s">
        <v>54</v>
      </c>
    </row>
    <row r="268" spans="1:7" ht="170.1" customHeight="1" x14ac:dyDescent="0.25">
      <c r="A268" s="1">
        <v>267</v>
      </c>
      <c r="B268" s="8">
        <v>45593</v>
      </c>
      <c r="C268" s="3" t="s">
        <v>79</v>
      </c>
      <c r="D268" s="6" t="s">
        <v>67</v>
      </c>
      <c r="E268" s="7" t="s">
        <v>70</v>
      </c>
      <c r="F268" s="3" t="s">
        <v>62</v>
      </c>
      <c r="G268" s="3" t="s">
        <v>55</v>
      </c>
    </row>
    <row r="269" spans="1:7" ht="170.1" customHeight="1" x14ac:dyDescent="0.25">
      <c r="A269" s="1">
        <v>268</v>
      </c>
      <c r="B269" s="8">
        <v>45593</v>
      </c>
      <c r="C269" s="3" t="s">
        <v>79</v>
      </c>
      <c r="D269" s="6" t="s">
        <v>67</v>
      </c>
      <c r="E269" s="7" t="s">
        <v>70</v>
      </c>
      <c r="F269" s="3" t="s">
        <v>62</v>
      </c>
      <c r="G269" s="3" t="s">
        <v>56</v>
      </c>
    </row>
    <row r="270" spans="1:7" ht="170.1" customHeight="1" x14ac:dyDescent="0.25">
      <c r="A270" s="1">
        <v>269</v>
      </c>
      <c r="B270" s="8">
        <v>45593</v>
      </c>
      <c r="C270" s="3" t="s">
        <v>79</v>
      </c>
      <c r="D270" s="6" t="s">
        <v>67</v>
      </c>
      <c r="E270" s="7" t="s">
        <v>70</v>
      </c>
      <c r="F270" s="3" t="s">
        <v>62</v>
      </c>
      <c r="G270" s="3" t="s">
        <v>57</v>
      </c>
    </row>
    <row r="271" spans="1:7" ht="170.1" customHeight="1" x14ac:dyDescent="0.25">
      <c r="A271" s="1">
        <v>270</v>
      </c>
      <c r="B271" s="8">
        <v>45593</v>
      </c>
      <c r="C271" s="3" t="s">
        <v>79</v>
      </c>
      <c r="D271" s="6" t="s">
        <v>67</v>
      </c>
      <c r="E271" s="7" t="s">
        <v>70</v>
      </c>
      <c r="F271" s="3" t="s">
        <v>62</v>
      </c>
      <c r="G271" s="3" t="s">
        <v>58</v>
      </c>
    </row>
    <row r="272" spans="1:7" ht="170.1" customHeight="1" x14ac:dyDescent="0.25">
      <c r="A272" s="1">
        <v>271</v>
      </c>
      <c r="B272" s="8">
        <v>45593</v>
      </c>
      <c r="C272" s="3" t="s">
        <v>79</v>
      </c>
      <c r="D272" s="6" t="s">
        <v>67</v>
      </c>
      <c r="E272" s="7" t="s">
        <v>70</v>
      </c>
      <c r="F272" s="3" t="s">
        <v>62</v>
      </c>
      <c r="G272" s="3" t="s">
        <v>59</v>
      </c>
    </row>
    <row r="273" spans="1:7" ht="170.1" customHeight="1" x14ac:dyDescent="0.25">
      <c r="A273" s="1">
        <v>272</v>
      </c>
      <c r="B273" s="8">
        <v>45593</v>
      </c>
      <c r="C273" s="3" t="s">
        <v>79</v>
      </c>
      <c r="D273" s="6" t="s">
        <v>67</v>
      </c>
      <c r="E273" s="7" t="s">
        <v>70</v>
      </c>
      <c r="F273" s="3" t="s">
        <v>62</v>
      </c>
      <c r="G273" s="3" t="s">
        <v>60</v>
      </c>
    </row>
    <row r="274" spans="1:7" ht="170.1" customHeight="1" x14ac:dyDescent="0.25">
      <c r="A274" s="1">
        <v>273</v>
      </c>
      <c r="B274" s="8">
        <v>45593</v>
      </c>
      <c r="C274" s="3" t="s">
        <v>79</v>
      </c>
      <c r="D274" s="6" t="s">
        <v>67</v>
      </c>
      <c r="E274" s="7" t="s">
        <v>70</v>
      </c>
      <c r="F274" s="3" t="s">
        <v>62</v>
      </c>
      <c r="G274" s="3" t="s">
        <v>61</v>
      </c>
    </row>
    <row r="275" spans="1:7" ht="170.1" customHeight="1" x14ac:dyDescent="0.25">
      <c r="A275" s="1">
        <v>274</v>
      </c>
      <c r="B275" s="8">
        <v>45593</v>
      </c>
      <c r="C275" s="3" t="s">
        <v>78</v>
      </c>
      <c r="D275" s="6" t="s">
        <v>67</v>
      </c>
      <c r="E275" s="7" t="s">
        <v>70</v>
      </c>
      <c r="F275" s="3" t="s">
        <v>62</v>
      </c>
      <c r="G275" s="3" t="s">
        <v>52</v>
      </c>
    </row>
    <row r="276" spans="1:7" ht="170.1" customHeight="1" x14ac:dyDescent="0.25">
      <c r="A276" s="1">
        <v>275</v>
      </c>
      <c r="B276" s="8">
        <v>45593</v>
      </c>
      <c r="C276" s="3" t="s">
        <v>78</v>
      </c>
      <c r="D276" s="6" t="s">
        <v>67</v>
      </c>
      <c r="E276" s="7" t="s">
        <v>70</v>
      </c>
      <c r="F276" s="3" t="s">
        <v>62</v>
      </c>
      <c r="G276" s="3" t="s">
        <v>53</v>
      </c>
    </row>
    <row r="277" spans="1:7" ht="170.1" customHeight="1" x14ac:dyDescent="0.25">
      <c r="A277" s="1">
        <v>276</v>
      </c>
      <c r="B277" s="8">
        <v>45593</v>
      </c>
      <c r="C277" s="3" t="s">
        <v>78</v>
      </c>
      <c r="D277" s="6" t="s">
        <v>67</v>
      </c>
      <c r="E277" s="7" t="s">
        <v>70</v>
      </c>
      <c r="F277" s="3" t="s">
        <v>62</v>
      </c>
      <c r="G277" s="3" t="s">
        <v>54</v>
      </c>
    </row>
    <row r="278" spans="1:7" ht="170.1" customHeight="1" x14ac:dyDescent="0.25">
      <c r="A278" s="1">
        <v>277</v>
      </c>
      <c r="B278" s="8">
        <v>45593</v>
      </c>
      <c r="C278" s="3" t="s">
        <v>78</v>
      </c>
      <c r="D278" s="6" t="s">
        <v>67</v>
      </c>
      <c r="E278" s="7" t="s">
        <v>70</v>
      </c>
      <c r="F278" s="3" t="s">
        <v>62</v>
      </c>
      <c r="G278" s="3" t="s">
        <v>55</v>
      </c>
    </row>
    <row r="279" spans="1:7" ht="170.1" customHeight="1" x14ac:dyDescent="0.25">
      <c r="A279" s="1">
        <v>278</v>
      </c>
      <c r="B279" s="8">
        <v>45593</v>
      </c>
      <c r="C279" s="3" t="s">
        <v>78</v>
      </c>
      <c r="D279" s="6" t="s">
        <v>67</v>
      </c>
      <c r="E279" s="7" t="s">
        <v>70</v>
      </c>
      <c r="F279" s="3" t="s">
        <v>62</v>
      </c>
      <c r="G279" s="3" t="s">
        <v>56</v>
      </c>
    </row>
    <row r="280" spans="1:7" ht="170.1" customHeight="1" x14ac:dyDescent="0.25">
      <c r="A280" s="1">
        <v>279</v>
      </c>
      <c r="B280" s="8">
        <v>45593</v>
      </c>
      <c r="C280" s="3" t="s">
        <v>78</v>
      </c>
      <c r="D280" s="6" t="s">
        <v>67</v>
      </c>
      <c r="E280" s="7" t="s">
        <v>70</v>
      </c>
      <c r="F280" s="3" t="s">
        <v>62</v>
      </c>
      <c r="G280" s="3" t="s">
        <v>57</v>
      </c>
    </row>
    <row r="281" spans="1:7" ht="170.1" customHeight="1" x14ac:dyDescent="0.25">
      <c r="A281" s="1">
        <v>280</v>
      </c>
      <c r="B281" s="8">
        <v>45593</v>
      </c>
      <c r="C281" s="3" t="s">
        <v>78</v>
      </c>
      <c r="D281" s="6" t="s">
        <v>67</v>
      </c>
      <c r="E281" s="7" t="s">
        <v>70</v>
      </c>
      <c r="F281" s="3" t="s">
        <v>62</v>
      </c>
      <c r="G281" s="3" t="s">
        <v>58</v>
      </c>
    </row>
    <row r="282" spans="1:7" ht="170.1" customHeight="1" x14ac:dyDescent="0.25">
      <c r="A282" s="1">
        <v>281</v>
      </c>
      <c r="B282" s="8">
        <v>45593</v>
      </c>
      <c r="C282" s="3" t="s">
        <v>78</v>
      </c>
      <c r="D282" s="6" t="s">
        <v>67</v>
      </c>
      <c r="E282" s="7" t="s">
        <v>70</v>
      </c>
      <c r="F282" s="3" t="s">
        <v>62</v>
      </c>
      <c r="G282" s="3" t="s">
        <v>59</v>
      </c>
    </row>
    <row r="283" spans="1:7" ht="170.1" customHeight="1" x14ac:dyDescent="0.25">
      <c r="A283" s="1">
        <v>282</v>
      </c>
      <c r="B283" s="8">
        <v>45593</v>
      </c>
      <c r="C283" s="3" t="s">
        <v>78</v>
      </c>
      <c r="D283" s="6" t="s">
        <v>67</v>
      </c>
      <c r="E283" s="7" t="s">
        <v>70</v>
      </c>
      <c r="F283" s="3" t="s">
        <v>62</v>
      </c>
      <c r="G283" s="3" t="s">
        <v>60</v>
      </c>
    </row>
    <row r="284" spans="1:7" ht="170.1" customHeight="1" x14ac:dyDescent="0.25">
      <c r="A284" s="1">
        <v>283</v>
      </c>
      <c r="B284" s="8">
        <v>45593</v>
      </c>
      <c r="C284" s="3" t="s">
        <v>78</v>
      </c>
      <c r="D284" s="6" t="s">
        <v>67</v>
      </c>
      <c r="E284" s="7" t="s">
        <v>70</v>
      </c>
      <c r="F284" s="3" t="s">
        <v>62</v>
      </c>
      <c r="G284" s="3" t="s">
        <v>61</v>
      </c>
    </row>
    <row r="285" spans="1:7" ht="170.1" customHeight="1" x14ac:dyDescent="0.25">
      <c r="A285" s="1">
        <v>284</v>
      </c>
      <c r="B285" s="8">
        <v>45593</v>
      </c>
      <c r="C285" s="3" t="s">
        <v>77</v>
      </c>
      <c r="D285" s="6" t="s">
        <v>67</v>
      </c>
      <c r="E285" s="7" t="s">
        <v>70</v>
      </c>
      <c r="F285" s="3" t="s">
        <v>62</v>
      </c>
      <c r="G285" s="3" t="s">
        <v>52</v>
      </c>
    </row>
    <row r="286" spans="1:7" ht="170.1" customHeight="1" x14ac:dyDescent="0.25">
      <c r="A286" s="1">
        <v>285</v>
      </c>
      <c r="B286" s="8">
        <v>45593</v>
      </c>
      <c r="C286" s="3" t="s">
        <v>77</v>
      </c>
      <c r="D286" s="6" t="s">
        <v>67</v>
      </c>
      <c r="E286" s="7" t="s">
        <v>70</v>
      </c>
      <c r="F286" s="3" t="s">
        <v>62</v>
      </c>
      <c r="G286" s="3" t="s">
        <v>53</v>
      </c>
    </row>
    <row r="287" spans="1:7" ht="170.1" customHeight="1" x14ac:dyDescent="0.25">
      <c r="A287" s="1">
        <v>286</v>
      </c>
      <c r="B287" s="8">
        <v>45593</v>
      </c>
      <c r="C287" s="3" t="s">
        <v>77</v>
      </c>
      <c r="D287" s="6" t="s">
        <v>67</v>
      </c>
      <c r="E287" s="7" t="s">
        <v>70</v>
      </c>
      <c r="F287" s="3" t="s">
        <v>62</v>
      </c>
      <c r="G287" s="3" t="s">
        <v>54</v>
      </c>
    </row>
    <row r="288" spans="1:7" ht="170.1" customHeight="1" x14ac:dyDescent="0.25">
      <c r="A288" s="1">
        <v>287</v>
      </c>
      <c r="B288" s="8">
        <v>45593</v>
      </c>
      <c r="C288" s="3" t="s">
        <v>77</v>
      </c>
      <c r="D288" s="6" t="s">
        <v>67</v>
      </c>
      <c r="E288" s="7" t="s">
        <v>70</v>
      </c>
      <c r="F288" s="3" t="s">
        <v>62</v>
      </c>
      <c r="G288" s="3" t="s">
        <v>55</v>
      </c>
    </row>
    <row r="289" spans="1:7" ht="170.1" customHeight="1" x14ac:dyDescent="0.25">
      <c r="A289" s="1">
        <v>288</v>
      </c>
      <c r="B289" s="8">
        <v>45593</v>
      </c>
      <c r="C289" s="3" t="s">
        <v>77</v>
      </c>
      <c r="D289" s="6" t="s">
        <v>67</v>
      </c>
      <c r="E289" s="7" t="s">
        <v>70</v>
      </c>
      <c r="F289" s="3" t="s">
        <v>62</v>
      </c>
      <c r="G289" s="3" t="s">
        <v>56</v>
      </c>
    </row>
    <row r="290" spans="1:7" ht="170.1" customHeight="1" x14ac:dyDescent="0.25">
      <c r="A290" s="1">
        <v>289</v>
      </c>
      <c r="B290" s="8">
        <v>45593</v>
      </c>
      <c r="C290" s="3" t="s">
        <v>77</v>
      </c>
      <c r="D290" s="6" t="s">
        <v>67</v>
      </c>
      <c r="E290" s="7" t="s">
        <v>70</v>
      </c>
      <c r="F290" s="3" t="s">
        <v>62</v>
      </c>
      <c r="G290" s="3" t="s">
        <v>57</v>
      </c>
    </row>
    <row r="291" spans="1:7" ht="170.1" customHeight="1" x14ac:dyDescent="0.25">
      <c r="A291" s="1">
        <v>290</v>
      </c>
      <c r="B291" s="8">
        <v>45593</v>
      </c>
      <c r="C291" s="3" t="s">
        <v>77</v>
      </c>
      <c r="D291" s="6" t="s">
        <v>67</v>
      </c>
      <c r="E291" s="7" t="s">
        <v>70</v>
      </c>
      <c r="F291" s="3" t="s">
        <v>62</v>
      </c>
      <c r="G291" s="3" t="s">
        <v>58</v>
      </c>
    </row>
    <row r="292" spans="1:7" ht="170.1" customHeight="1" x14ac:dyDescent="0.25">
      <c r="A292" s="1">
        <v>291</v>
      </c>
      <c r="B292" s="8">
        <v>45593</v>
      </c>
      <c r="C292" s="3" t="s">
        <v>77</v>
      </c>
      <c r="D292" s="6" t="s">
        <v>67</v>
      </c>
      <c r="E292" s="7" t="s">
        <v>70</v>
      </c>
      <c r="F292" s="3" t="s">
        <v>62</v>
      </c>
      <c r="G292" s="3" t="s">
        <v>59</v>
      </c>
    </row>
    <row r="293" spans="1:7" ht="170.1" customHeight="1" x14ac:dyDescent="0.25">
      <c r="A293" s="1">
        <v>292</v>
      </c>
      <c r="B293" s="8">
        <v>45593</v>
      </c>
      <c r="C293" s="3" t="s">
        <v>77</v>
      </c>
      <c r="D293" s="6" t="s">
        <v>67</v>
      </c>
      <c r="E293" s="7" t="s">
        <v>70</v>
      </c>
      <c r="F293" s="3" t="s">
        <v>62</v>
      </c>
      <c r="G293" s="3" t="s">
        <v>60</v>
      </c>
    </row>
    <row r="294" spans="1:7" ht="170.1" customHeight="1" x14ac:dyDescent="0.25">
      <c r="A294" s="1">
        <v>293</v>
      </c>
      <c r="B294" s="8">
        <v>45593</v>
      </c>
      <c r="C294" s="3" t="s">
        <v>77</v>
      </c>
      <c r="D294" s="6" t="s">
        <v>67</v>
      </c>
      <c r="E294" s="7" t="s">
        <v>70</v>
      </c>
      <c r="F294" s="3" t="s">
        <v>62</v>
      </c>
      <c r="G294" s="3" t="s">
        <v>61</v>
      </c>
    </row>
    <row r="295" spans="1:7" ht="170.1" customHeight="1" x14ac:dyDescent="0.25">
      <c r="A295" s="1">
        <v>294</v>
      </c>
      <c r="B295" s="8">
        <v>45593</v>
      </c>
      <c r="C295" s="3" t="s">
        <v>76</v>
      </c>
      <c r="D295" s="6" t="s">
        <v>67</v>
      </c>
      <c r="E295" s="7" t="s">
        <v>70</v>
      </c>
      <c r="F295" s="3" t="s">
        <v>62</v>
      </c>
      <c r="G295" s="3" t="s">
        <v>52</v>
      </c>
    </row>
    <row r="296" spans="1:7" ht="170.1" customHeight="1" x14ac:dyDescent="0.25">
      <c r="A296" s="1">
        <v>295</v>
      </c>
      <c r="B296" s="8">
        <v>45593</v>
      </c>
      <c r="C296" s="3" t="s">
        <v>76</v>
      </c>
      <c r="D296" s="6" t="s">
        <v>67</v>
      </c>
      <c r="E296" s="7" t="s">
        <v>70</v>
      </c>
      <c r="F296" s="3" t="s">
        <v>62</v>
      </c>
      <c r="G296" s="3" t="s">
        <v>53</v>
      </c>
    </row>
    <row r="297" spans="1:7" ht="170.1" customHeight="1" x14ac:dyDescent="0.25">
      <c r="A297" s="1">
        <v>296</v>
      </c>
      <c r="B297" s="8">
        <v>45593</v>
      </c>
      <c r="C297" s="3" t="s">
        <v>76</v>
      </c>
      <c r="D297" s="6" t="s">
        <v>67</v>
      </c>
      <c r="E297" s="7" t="s">
        <v>70</v>
      </c>
      <c r="F297" s="3" t="s">
        <v>62</v>
      </c>
      <c r="G297" s="3" t="s">
        <v>54</v>
      </c>
    </row>
    <row r="298" spans="1:7" ht="170.1" customHeight="1" x14ac:dyDescent="0.25">
      <c r="A298" s="1">
        <v>297</v>
      </c>
      <c r="B298" s="8">
        <v>45593</v>
      </c>
      <c r="C298" s="3" t="s">
        <v>76</v>
      </c>
      <c r="D298" s="6" t="s">
        <v>67</v>
      </c>
      <c r="E298" s="7" t="s">
        <v>70</v>
      </c>
      <c r="F298" s="3" t="s">
        <v>62</v>
      </c>
      <c r="G298" s="3" t="s">
        <v>55</v>
      </c>
    </row>
    <row r="299" spans="1:7" ht="170.1" customHeight="1" x14ac:dyDescent="0.25">
      <c r="A299" s="1">
        <v>298</v>
      </c>
      <c r="B299" s="8">
        <v>45593</v>
      </c>
      <c r="C299" s="3" t="s">
        <v>76</v>
      </c>
      <c r="D299" s="6" t="s">
        <v>67</v>
      </c>
      <c r="E299" s="7" t="s">
        <v>70</v>
      </c>
      <c r="F299" s="3" t="s">
        <v>62</v>
      </c>
      <c r="G299" s="3" t="s">
        <v>56</v>
      </c>
    </row>
    <row r="300" spans="1:7" ht="170.1" customHeight="1" x14ac:dyDescent="0.25">
      <c r="A300" s="1">
        <v>299</v>
      </c>
      <c r="B300" s="8">
        <v>45593</v>
      </c>
      <c r="C300" s="3" t="s">
        <v>76</v>
      </c>
      <c r="D300" s="6" t="s">
        <v>67</v>
      </c>
      <c r="E300" s="7" t="s">
        <v>70</v>
      </c>
      <c r="F300" s="3" t="s">
        <v>62</v>
      </c>
      <c r="G300" s="3" t="s">
        <v>57</v>
      </c>
    </row>
    <row r="301" spans="1:7" ht="170.1" customHeight="1" x14ac:dyDescent="0.25">
      <c r="A301" s="1">
        <v>300</v>
      </c>
      <c r="B301" s="8">
        <v>45593</v>
      </c>
      <c r="C301" s="3" t="s">
        <v>76</v>
      </c>
      <c r="D301" s="6" t="s">
        <v>67</v>
      </c>
      <c r="E301" s="7" t="s">
        <v>70</v>
      </c>
      <c r="F301" s="3" t="s">
        <v>62</v>
      </c>
      <c r="G301" s="3" t="s">
        <v>58</v>
      </c>
    </row>
    <row r="302" spans="1:7" ht="170.1" customHeight="1" x14ac:dyDescent="0.25">
      <c r="A302" s="1">
        <v>301</v>
      </c>
      <c r="B302" s="8">
        <v>45593</v>
      </c>
      <c r="C302" s="3" t="s">
        <v>76</v>
      </c>
      <c r="D302" s="6" t="s">
        <v>67</v>
      </c>
      <c r="E302" s="7" t="s">
        <v>70</v>
      </c>
      <c r="F302" s="3" t="s">
        <v>62</v>
      </c>
      <c r="G302" s="3" t="s">
        <v>59</v>
      </c>
    </row>
    <row r="303" spans="1:7" ht="170.1" customHeight="1" x14ac:dyDescent="0.25">
      <c r="A303" s="1">
        <v>302</v>
      </c>
      <c r="B303" s="8">
        <v>45593</v>
      </c>
      <c r="C303" s="3" t="s">
        <v>76</v>
      </c>
      <c r="D303" s="6" t="s">
        <v>67</v>
      </c>
      <c r="E303" s="7" t="s">
        <v>70</v>
      </c>
      <c r="F303" s="3" t="s">
        <v>62</v>
      </c>
      <c r="G303" s="3" t="s">
        <v>60</v>
      </c>
    </row>
    <row r="304" spans="1:7" ht="170.1" customHeight="1" x14ac:dyDescent="0.25">
      <c r="A304" s="1">
        <v>303</v>
      </c>
      <c r="B304" s="8">
        <v>45593</v>
      </c>
      <c r="C304" s="3" t="s">
        <v>76</v>
      </c>
      <c r="D304" s="6" t="s">
        <v>67</v>
      </c>
      <c r="E304" s="7" t="s">
        <v>70</v>
      </c>
      <c r="F304" s="3" t="s">
        <v>62</v>
      </c>
      <c r="G304" s="3" t="s">
        <v>61</v>
      </c>
    </row>
    <row r="305" ht="170.1" customHeight="1" x14ac:dyDescent="0.25"/>
    <row r="306" ht="170.1" customHeight="1" x14ac:dyDescent="0.25"/>
    <row r="307" ht="170.1" customHeight="1" x14ac:dyDescent="0.25"/>
    <row r="308" ht="170.1" customHeight="1" x14ac:dyDescent="0.25"/>
    <row r="309" ht="170.1" customHeight="1" x14ac:dyDescent="0.25"/>
    <row r="310" ht="170.1" customHeight="1" x14ac:dyDescent="0.25"/>
    <row r="311" ht="170.1" customHeight="1" x14ac:dyDescent="0.25"/>
    <row r="312" ht="122.1" customHeight="1" x14ac:dyDescent="0.25"/>
    <row r="313" ht="122.1" customHeight="1" x14ac:dyDescent="0.25"/>
    <row r="314" ht="122.1" customHeight="1" x14ac:dyDescent="0.25"/>
    <row r="315" ht="122.1" customHeight="1" x14ac:dyDescent="0.25"/>
    <row r="316" ht="122.1" customHeight="1" x14ac:dyDescent="0.25"/>
    <row r="317" ht="122.1" customHeight="1" x14ac:dyDescent="0.25"/>
    <row r="318" ht="122.1" customHeight="1" x14ac:dyDescent="0.25"/>
    <row r="319" ht="122.1" customHeight="1" x14ac:dyDescent="0.25"/>
    <row r="320" ht="122.1" customHeight="1" x14ac:dyDescent="0.25"/>
    <row r="321" ht="122.1" customHeight="1" x14ac:dyDescent="0.25"/>
    <row r="322" ht="122.1" customHeight="1" x14ac:dyDescent="0.25"/>
    <row r="323" ht="122.1" customHeight="1" x14ac:dyDescent="0.25"/>
    <row r="324" ht="122.1" customHeight="1" x14ac:dyDescent="0.25"/>
    <row r="325" ht="122.1" customHeight="1" x14ac:dyDescent="0.25"/>
    <row r="326" ht="122.1" customHeight="1" x14ac:dyDescent="0.25"/>
    <row r="327" ht="122.1" customHeight="1" x14ac:dyDescent="0.25"/>
    <row r="328" ht="122.1" customHeight="1" x14ac:dyDescent="0.25"/>
    <row r="329" ht="122.1" customHeight="1" x14ac:dyDescent="0.25"/>
    <row r="330" ht="122.1" customHeight="1" x14ac:dyDescent="0.25"/>
    <row r="331" ht="122.1" customHeight="1" x14ac:dyDescent="0.25"/>
    <row r="332" ht="122.1" customHeight="1" x14ac:dyDescent="0.25"/>
    <row r="333" ht="122.1" customHeight="1" x14ac:dyDescent="0.25"/>
    <row r="334" ht="122.1" customHeight="1" x14ac:dyDescent="0.25"/>
    <row r="335" ht="122.1" customHeight="1" x14ac:dyDescent="0.25"/>
    <row r="336" ht="122.1" customHeight="1" x14ac:dyDescent="0.25"/>
    <row r="337" ht="122.1" customHeight="1" x14ac:dyDescent="0.25"/>
    <row r="338" ht="122.1" customHeight="1" x14ac:dyDescent="0.25"/>
    <row r="339" ht="122.1" customHeight="1" x14ac:dyDescent="0.25"/>
    <row r="340" ht="122.1" customHeight="1" x14ac:dyDescent="0.25"/>
    <row r="341" ht="122.1" customHeight="1" x14ac:dyDescent="0.25"/>
    <row r="342" ht="122.1" customHeight="1" x14ac:dyDescent="0.25"/>
    <row r="343" ht="122.1" customHeight="1" x14ac:dyDescent="0.25"/>
    <row r="344" ht="122.1" customHeight="1" x14ac:dyDescent="0.25"/>
    <row r="345" ht="122.1" customHeight="1" x14ac:dyDescent="0.25"/>
    <row r="346" ht="122.1" customHeight="1" x14ac:dyDescent="0.25"/>
    <row r="347" ht="122.1" customHeight="1" x14ac:dyDescent="0.25"/>
    <row r="348" ht="122.1" customHeight="1" x14ac:dyDescent="0.25"/>
    <row r="349" ht="122.1" customHeight="1" x14ac:dyDescent="0.25"/>
    <row r="350" ht="122.1" customHeight="1" x14ac:dyDescent="0.25"/>
    <row r="351" ht="122.1" customHeight="1" x14ac:dyDescent="0.25"/>
    <row r="352" ht="122.1" customHeight="1" x14ac:dyDescent="0.25"/>
    <row r="353" ht="122.1" customHeight="1" x14ac:dyDescent="0.25"/>
    <row r="354" ht="122.1" customHeight="1" x14ac:dyDescent="0.25"/>
    <row r="355" ht="122.1" customHeight="1" x14ac:dyDescent="0.25"/>
    <row r="356" ht="122.1" customHeight="1" x14ac:dyDescent="0.25"/>
    <row r="357" ht="122.1" customHeight="1" x14ac:dyDescent="0.25"/>
    <row r="358" ht="122.1" customHeight="1" x14ac:dyDescent="0.25"/>
    <row r="359" ht="122.1" customHeight="1" x14ac:dyDescent="0.25"/>
    <row r="360" ht="122.1" customHeight="1" x14ac:dyDescent="0.25"/>
    <row r="361" ht="122.1" customHeight="1" x14ac:dyDescent="0.25"/>
    <row r="362" ht="122.1" customHeight="1" x14ac:dyDescent="0.25"/>
    <row r="363" ht="122.1" customHeight="1" x14ac:dyDescent="0.25"/>
    <row r="364" ht="122.1" customHeight="1" x14ac:dyDescent="0.25"/>
    <row r="365" ht="122.1" customHeight="1" x14ac:dyDescent="0.25"/>
    <row r="366" ht="122.1" customHeight="1" x14ac:dyDescent="0.25"/>
    <row r="367" ht="122.1" customHeight="1" x14ac:dyDescent="0.25"/>
    <row r="368" ht="122.1" customHeight="1" x14ac:dyDescent="0.25"/>
    <row r="369" ht="122.1" customHeight="1" x14ac:dyDescent="0.25"/>
    <row r="370" ht="122.1" customHeight="1" x14ac:dyDescent="0.25"/>
    <row r="371" ht="122.1" customHeight="1" x14ac:dyDescent="0.25"/>
    <row r="372" ht="122.1" customHeight="1" x14ac:dyDescent="0.25"/>
    <row r="373" ht="122.1" customHeight="1" x14ac:dyDescent="0.25"/>
    <row r="374" ht="122.1" customHeight="1" x14ac:dyDescent="0.25"/>
    <row r="375" ht="122.1" customHeight="1" x14ac:dyDescent="0.25"/>
    <row r="376" ht="122.1" customHeight="1" x14ac:dyDescent="0.25"/>
    <row r="377" ht="122.1" customHeight="1" x14ac:dyDescent="0.25"/>
    <row r="378" ht="122.1" customHeight="1" x14ac:dyDescent="0.25"/>
    <row r="379" ht="122.1" customHeight="1" x14ac:dyDescent="0.25"/>
    <row r="380" ht="122.1" customHeight="1" x14ac:dyDescent="0.25"/>
    <row r="381" ht="122.1" customHeight="1" x14ac:dyDescent="0.25"/>
    <row r="382" ht="122.1" customHeight="1" x14ac:dyDescent="0.25"/>
    <row r="383" ht="122.1" customHeight="1" x14ac:dyDescent="0.25"/>
    <row r="384" ht="122.1" customHeight="1" x14ac:dyDescent="0.25"/>
    <row r="385" ht="122.1" customHeight="1" x14ac:dyDescent="0.25"/>
    <row r="386" ht="122.1" customHeight="1" x14ac:dyDescent="0.25"/>
    <row r="387" ht="122.1" customHeight="1" x14ac:dyDescent="0.25"/>
    <row r="388" ht="122.1" customHeight="1" x14ac:dyDescent="0.25"/>
    <row r="389" ht="122.1" customHeight="1" x14ac:dyDescent="0.25"/>
    <row r="390" ht="122.1" customHeight="1" x14ac:dyDescent="0.25"/>
    <row r="391" ht="122.1" customHeight="1" x14ac:dyDescent="0.25"/>
    <row r="392" ht="122.1" customHeight="1" x14ac:dyDescent="0.25"/>
    <row r="393" ht="122.1" customHeight="1" x14ac:dyDescent="0.25"/>
    <row r="394" ht="122.1" customHeight="1" x14ac:dyDescent="0.25"/>
    <row r="395" ht="122.1" customHeight="1" x14ac:dyDescent="0.25"/>
    <row r="396" ht="122.1" customHeight="1" x14ac:dyDescent="0.25"/>
    <row r="397" ht="122.1" customHeight="1" x14ac:dyDescent="0.25"/>
    <row r="398" ht="122.1" customHeight="1" x14ac:dyDescent="0.25"/>
    <row r="399" ht="122.1" customHeight="1" x14ac:dyDescent="0.25"/>
    <row r="400" ht="122.1" customHeight="1" x14ac:dyDescent="0.25"/>
    <row r="401" ht="122.1" customHeight="1" x14ac:dyDescent="0.25"/>
    <row r="402" ht="122.1" customHeight="1" x14ac:dyDescent="0.25"/>
    <row r="403" ht="122.1" customHeight="1" x14ac:dyDescent="0.25"/>
    <row r="404" ht="122.1" customHeight="1" x14ac:dyDescent="0.25"/>
    <row r="405" ht="122.1" customHeight="1" x14ac:dyDescent="0.25"/>
    <row r="406" ht="122.1" customHeight="1" x14ac:dyDescent="0.25"/>
    <row r="407" ht="122.1" customHeight="1" x14ac:dyDescent="0.25"/>
    <row r="408" ht="122.1" customHeight="1" x14ac:dyDescent="0.25"/>
    <row r="409" ht="122.1" customHeight="1" x14ac:dyDescent="0.25"/>
    <row r="410" ht="122.1" customHeight="1" x14ac:dyDescent="0.25"/>
    <row r="411" ht="122.1" customHeight="1" x14ac:dyDescent="0.25"/>
    <row r="412" ht="122.1" customHeight="1" x14ac:dyDescent="0.25"/>
    <row r="413" ht="122.1" customHeight="1" x14ac:dyDescent="0.25"/>
    <row r="414" ht="122.1" customHeight="1" x14ac:dyDescent="0.25"/>
    <row r="415" ht="122.1" customHeight="1" x14ac:dyDescent="0.25"/>
    <row r="416" ht="122.1" customHeight="1" x14ac:dyDescent="0.25"/>
    <row r="417" ht="122.1" customHeight="1" x14ac:dyDescent="0.25"/>
    <row r="418" ht="122.1" customHeight="1" x14ac:dyDescent="0.25"/>
    <row r="419" ht="122.1" customHeight="1" x14ac:dyDescent="0.25"/>
    <row r="420" ht="122.1" customHeight="1" x14ac:dyDescent="0.25"/>
    <row r="421" ht="122.1" customHeight="1" x14ac:dyDescent="0.25"/>
    <row r="422" ht="122.1" customHeight="1" x14ac:dyDescent="0.25"/>
    <row r="423" ht="122.1" customHeight="1" x14ac:dyDescent="0.25"/>
    <row r="424" ht="122.1" customHeight="1" x14ac:dyDescent="0.25"/>
    <row r="425" ht="122.1" customHeight="1" x14ac:dyDescent="0.25"/>
    <row r="426" ht="122.1" customHeight="1" x14ac:dyDescent="0.25"/>
    <row r="427" ht="122.1" customHeight="1" x14ac:dyDescent="0.25"/>
    <row r="428" ht="122.1" customHeight="1" x14ac:dyDescent="0.25"/>
    <row r="429" ht="122.1" customHeight="1" x14ac:dyDescent="0.25"/>
    <row r="430" ht="122.1" customHeight="1" x14ac:dyDescent="0.25"/>
    <row r="431" ht="122.1" customHeight="1" x14ac:dyDescent="0.25"/>
    <row r="432" ht="122.1" customHeight="1" x14ac:dyDescent="0.25"/>
    <row r="433" ht="122.1" customHeight="1" x14ac:dyDescent="0.25"/>
    <row r="434" ht="122.1" customHeight="1" x14ac:dyDescent="0.25"/>
    <row r="435" ht="122.1" customHeight="1" x14ac:dyDescent="0.25"/>
    <row r="436" ht="122.1" customHeight="1" x14ac:dyDescent="0.25"/>
    <row r="437" ht="122.1" customHeight="1" x14ac:dyDescent="0.25"/>
    <row r="438" ht="122.1" customHeight="1" x14ac:dyDescent="0.25"/>
    <row r="439" ht="122.1" customHeight="1" x14ac:dyDescent="0.25"/>
    <row r="440" ht="122.1" customHeight="1" x14ac:dyDescent="0.25"/>
    <row r="441" ht="122.1" customHeight="1" x14ac:dyDescent="0.25"/>
    <row r="442" ht="122.1" customHeight="1" x14ac:dyDescent="0.25"/>
    <row r="443" ht="122.1" customHeight="1" x14ac:dyDescent="0.25"/>
    <row r="444" ht="122.1" customHeight="1" x14ac:dyDescent="0.25"/>
    <row r="445" ht="122.1" customHeight="1" x14ac:dyDescent="0.25"/>
    <row r="446" ht="122.1" customHeight="1" x14ac:dyDescent="0.25"/>
    <row r="447" ht="122.1" customHeight="1" x14ac:dyDescent="0.25"/>
    <row r="448" ht="122.1" customHeight="1" x14ac:dyDescent="0.25"/>
    <row r="449" ht="122.1" customHeight="1" x14ac:dyDescent="0.25"/>
    <row r="450" ht="122.1" customHeight="1" x14ac:dyDescent="0.25"/>
    <row r="451" ht="122.1" customHeight="1" x14ac:dyDescent="0.25"/>
    <row r="452" ht="122.1" customHeight="1" x14ac:dyDescent="0.25"/>
    <row r="453" ht="122.1" customHeight="1" x14ac:dyDescent="0.25"/>
    <row r="454" ht="122.1" customHeight="1" x14ac:dyDescent="0.25"/>
    <row r="455" ht="122.1" customHeight="1" x14ac:dyDescent="0.25"/>
    <row r="456" ht="122.1" customHeight="1" x14ac:dyDescent="0.25"/>
    <row r="457" ht="122.1" customHeight="1" x14ac:dyDescent="0.25"/>
    <row r="458" ht="122.1" customHeight="1" x14ac:dyDescent="0.25"/>
    <row r="459" ht="122.1" customHeight="1" x14ac:dyDescent="0.25"/>
    <row r="460" ht="122.1" customHeight="1" x14ac:dyDescent="0.25"/>
    <row r="461" ht="122.1" customHeight="1" x14ac:dyDescent="0.25"/>
    <row r="462" ht="122.1" customHeight="1" x14ac:dyDescent="0.25"/>
    <row r="463" ht="122.1" customHeight="1" x14ac:dyDescent="0.25"/>
    <row r="464" ht="122.1" customHeight="1" x14ac:dyDescent="0.25"/>
    <row r="465" ht="122.1" customHeight="1" x14ac:dyDescent="0.25"/>
    <row r="466" ht="122.1" customHeight="1" x14ac:dyDescent="0.25"/>
    <row r="467" ht="122.1" customHeight="1" x14ac:dyDescent="0.25"/>
    <row r="468" ht="122.1" customHeight="1" x14ac:dyDescent="0.25"/>
    <row r="469" ht="122.1" customHeight="1" x14ac:dyDescent="0.25"/>
    <row r="470" ht="122.1" customHeight="1" x14ac:dyDescent="0.25"/>
    <row r="471" ht="122.1" customHeight="1" x14ac:dyDescent="0.25"/>
    <row r="472" ht="122.1" customHeight="1" x14ac:dyDescent="0.25"/>
    <row r="473" ht="122.1" customHeight="1" x14ac:dyDescent="0.25"/>
    <row r="474" ht="122.1" customHeight="1" x14ac:dyDescent="0.25"/>
    <row r="475" ht="122.1" customHeight="1" x14ac:dyDescent="0.25"/>
    <row r="476" ht="122.1" customHeight="1" x14ac:dyDescent="0.25"/>
    <row r="477" ht="122.1" customHeight="1" x14ac:dyDescent="0.25"/>
    <row r="478" ht="122.1" customHeight="1" x14ac:dyDescent="0.25"/>
    <row r="479" ht="122.1" customHeight="1" x14ac:dyDescent="0.25"/>
    <row r="480" ht="122.1" customHeight="1" x14ac:dyDescent="0.25"/>
    <row r="481" ht="122.1" customHeight="1" x14ac:dyDescent="0.25"/>
    <row r="482" ht="122.1" customHeight="1" x14ac:dyDescent="0.25"/>
    <row r="483" ht="122.1" customHeight="1" x14ac:dyDescent="0.25"/>
    <row r="484" ht="122.1" customHeight="1" x14ac:dyDescent="0.25"/>
    <row r="485" ht="122.1" customHeight="1" x14ac:dyDescent="0.25"/>
    <row r="486" ht="122.1" customHeight="1" x14ac:dyDescent="0.25"/>
    <row r="487" ht="122.1" customHeight="1" x14ac:dyDescent="0.25"/>
    <row r="488" ht="122.1" customHeight="1" x14ac:dyDescent="0.25"/>
    <row r="489" ht="122.1" customHeight="1" x14ac:dyDescent="0.25"/>
    <row r="490" ht="122.1" customHeight="1" x14ac:dyDescent="0.25"/>
    <row r="491" ht="122.1" customHeight="1" x14ac:dyDescent="0.25"/>
    <row r="492" ht="122.1" customHeight="1" x14ac:dyDescent="0.25"/>
    <row r="493" ht="122.1" customHeight="1" x14ac:dyDescent="0.25"/>
    <row r="494" ht="122.1" customHeight="1" x14ac:dyDescent="0.25"/>
    <row r="495" ht="122.1" customHeight="1" x14ac:dyDescent="0.25"/>
    <row r="496" ht="122.1" customHeight="1" x14ac:dyDescent="0.25"/>
    <row r="497" ht="122.1" customHeight="1" x14ac:dyDescent="0.25"/>
    <row r="498" ht="122.1" customHeight="1" x14ac:dyDescent="0.25"/>
    <row r="499" ht="122.1" customHeight="1" x14ac:dyDescent="0.25"/>
    <row r="500" ht="122.1" customHeight="1" x14ac:dyDescent="0.25"/>
    <row r="501" ht="122.1" customHeight="1" x14ac:dyDescent="0.25"/>
    <row r="502" ht="122.1" customHeight="1" x14ac:dyDescent="0.25"/>
    <row r="503" ht="122.1" customHeight="1" x14ac:dyDescent="0.25"/>
    <row r="504" ht="122.1" customHeight="1" x14ac:dyDescent="0.25"/>
    <row r="505" ht="122.1" customHeight="1" x14ac:dyDescent="0.25"/>
    <row r="506" ht="122.1" customHeight="1" x14ac:dyDescent="0.25"/>
    <row r="507" ht="122.1" customHeight="1" x14ac:dyDescent="0.25"/>
    <row r="508" ht="122.1" customHeight="1" x14ac:dyDescent="0.25"/>
    <row r="509" ht="122.1" customHeight="1" x14ac:dyDescent="0.25"/>
    <row r="510" ht="122.1" customHeight="1" x14ac:dyDescent="0.25"/>
    <row r="511" ht="122.1" customHeight="1" x14ac:dyDescent="0.25"/>
    <row r="512" ht="122.1" customHeight="1" x14ac:dyDescent="0.25"/>
    <row r="513" ht="122.1" customHeight="1" x14ac:dyDescent="0.25"/>
    <row r="514" ht="122.1" customHeight="1" x14ac:dyDescent="0.25"/>
    <row r="515" ht="122.1" customHeight="1" x14ac:dyDescent="0.25"/>
    <row r="516" ht="122.1" customHeight="1" x14ac:dyDescent="0.25"/>
    <row r="517" ht="122.1" customHeight="1" x14ac:dyDescent="0.25"/>
    <row r="518" ht="122.1" customHeight="1" x14ac:dyDescent="0.25"/>
    <row r="519" ht="122.1" customHeight="1" x14ac:dyDescent="0.25"/>
    <row r="520" ht="122.1" customHeight="1" x14ac:dyDescent="0.25"/>
    <row r="521" ht="122.1" customHeight="1" x14ac:dyDescent="0.25"/>
    <row r="522" ht="122.1" customHeight="1" x14ac:dyDescent="0.25"/>
    <row r="523" ht="122.1" customHeight="1" x14ac:dyDescent="0.25"/>
    <row r="524" ht="122.1" customHeight="1" x14ac:dyDescent="0.25"/>
    <row r="525" ht="122.1" customHeight="1" x14ac:dyDescent="0.25"/>
    <row r="526" ht="122.1" customHeight="1" x14ac:dyDescent="0.25"/>
    <row r="527" ht="122.1" customHeight="1" x14ac:dyDescent="0.25"/>
    <row r="528" ht="122.1" customHeight="1" x14ac:dyDescent="0.25"/>
    <row r="529" ht="122.1" customHeight="1" x14ac:dyDescent="0.25"/>
    <row r="530" ht="122.1" customHeight="1" x14ac:dyDescent="0.25"/>
    <row r="531" ht="122.1" customHeight="1" x14ac:dyDescent="0.25"/>
    <row r="532" ht="122.1" customHeight="1" x14ac:dyDescent="0.25"/>
    <row r="533" ht="122.1" customHeight="1" x14ac:dyDescent="0.25"/>
    <row r="534" ht="122.1" customHeight="1" x14ac:dyDescent="0.25"/>
    <row r="535" ht="122.1" customHeight="1" x14ac:dyDescent="0.25"/>
    <row r="536" ht="122.1" customHeight="1" x14ac:dyDescent="0.25"/>
    <row r="537" ht="122.1" customHeight="1" x14ac:dyDescent="0.25"/>
    <row r="538" ht="122.1" customHeight="1" x14ac:dyDescent="0.25"/>
    <row r="539" ht="122.1" customHeight="1" x14ac:dyDescent="0.25"/>
    <row r="540" ht="122.1" customHeight="1" x14ac:dyDescent="0.25"/>
    <row r="541" ht="122.1" customHeight="1" x14ac:dyDescent="0.25"/>
    <row r="542" ht="122.1" customHeight="1" x14ac:dyDescent="0.25"/>
    <row r="543" ht="122.1" customHeight="1" x14ac:dyDescent="0.25"/>
    <row r="544" ht="122.1" customHeight="1" x14ac:dyDescent="0.25"/>
    <row r="545" ht="122.1" customHeight="1" x14ac:dyDescent="0.25"/>
    <row r="546" ht="122.1" customHeight="1" x14ac:dyDescent="0.25"/>
    <row r="547" ht="122.1" customHeight="1" x14ac:dyDescent="0.25"/>
    <row r="548" ht="122.1" customHeight="1" x14ac:dyDescent="0.25"/>
    <row r="549" ht="122.1" customHeight="1" x14ac:dyDescent="0.25"/>
    <row r="550" ht="122.1" customHeight="1" x14ac:dyDescent="0.25"/>
    <row r="551" ht="122.1" customHeight="1" x14ac:dyDescent="0.25"/>
    <row r="552" ht="122.1" customHeight="1" x14ac:dyDescent="0.25"/>
    <row r="553" ht="122.1" customHeight="1" x14ac:dyDescent="0.25"/>
    <row r="554" ht="122.1" customHeight="1" x14ac:dyDescent="0.25"/>
    <row r="555" ht="122.1" customHeight="1" x14ac:dyDescent="0.25"/>
    <row r="556" ht="122.1" customHeight="1" x14ac:dyDescent="0.25"/>
    <row r="557" ht="122.1" customHeight="1" x14ac:dyDescent="0.25"/>
    <row r="558" ht="122.1" customHeight="1" x14ac:dyDescent="0.25"/>
    <row r="559" ht="122.1" customHeight="1" x14ac:dyDescent="0.25"/>
    <row r="560" ht="122.1" customHeight="1" x14ac:dyDescent="0.25"/>
    <row r="561" ht="122.1" customHeight="1" x14ac:dyDescent="0.25"/>
    <row r="562" ht="122.1" customHeight="1" x14ac:dyDescent="0.25"/>
  </sheetData>
  <dataValidations count="1">
    <dataValidation type="list" allowBlank="1" showInputMessage="1" showErrorMessage="1" sqref="F2:F304">
      <formula1>Типконструкции</formula1>
    </dataValidation>
  </dataValidations>
  <hyperlinks>
    <hyperlink ref="G45" r:id="rId1"/>
    <hyperlink ref="G73" r:id="rId2"/>
    <hyperlink ref="G101" r:id="rId3"/>
    <hyperlink ref="G129" r:id="rId4"/>
    <hyperlink ref="G157" r:id="rId5"/>
    <hyperlink ref="G180" r:id="rId6"/>
    <hyperlink ref="G213" r:id="rId7"/>
  </hyperlinks>
  <pageMargins left="0.7" right="0.7" top="0.75" bottom="0.75" header="0.3" footer="0.3"/>
  <pageSetup paperSize="9" orientation="portrait" r:id="rId8"/>
  <drawing r:id="rId9"/>
  <tableParts count="1">
    <tablePart r:id="rId10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2024-11-28T12:03:37Z</dcterms:modified>
</cp:coreProperties>
</file>